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<sst xmlns="http://schemas.openxmlformats.org/spreadsheetml/2006/main" count="7311" uniqueCount="4156">
  <si>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</si>
  <si>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</si>
  <si>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</si>
  <si>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</si>
  <si>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</si>
  <si>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</si>
  <si>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</si>
  <si>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</si>
  <si>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</si>
  <si>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</si>
  <si>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</si>
  <si>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</si>
  <si>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</si>
  <si>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</si>
  <si>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</si>
  <si>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</si>
  <si>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</si>
  <si>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</si>
  <si>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</si>
  <si>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</si>
  <si>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</si>
  <si>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</si>
  <si>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</si>
  <si>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</si>
  <si>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</si>
  <si>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</si>
  <si>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</si>
  <si>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</si>
  <si>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</si>
  <si>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</si>
  <si>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</si>
  <si>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</si>
  <si>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</si>
  <si>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</si>
  <si>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</si>
  <si>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</si>
  <si>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</si>
  <si>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</si>
  <si>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</si>
  <si>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</si>
  <si>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</si>
  <si>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</si>
  <si>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</si>
  <si>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</si>
  <si>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</si>
  <si>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</si>
  <si>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</si>
  <si>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</si>
  <si>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</si>
  <si>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</si>
  <si>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</si>
  <si>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</si>
  <si>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</si>
  <si>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</si>
  <si>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</si>
  <si>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</si>
  <si>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</si>
  <si>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</si>
  <si>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</si>
  <si>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</si>
  <si>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</si>
  <si>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</si>
  <si>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</si>
  <si>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</si>
  <si>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</si>
  <si>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</si>
  <si>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</si>
  <si>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</si>
  <si>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</si>
  <si>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</si>
  <si>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</si>
  <si>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</si>
  <si>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</si>
  <si>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</si>
  <si>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</si>
  <si>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</si>
  <si>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</si>
  <si>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</si>
  <si>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</si>
  <si>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</si>
  <si>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</si>
  <si>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</si>
  <si>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</si>
  <si>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</si>
  <si>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</si>
  <si>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</si>
  <si>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</si>
  <si>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</si>
  <si>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</si>
  <si>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</si>
  <si>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</si>
  <si>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</si>
  <si>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</si>
  <si>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</si>
  <si>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</si>
  <si>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</si>
  <si>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</si>
  <si>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</si>
  <si>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</si>
  <si>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</si>
  <si>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</si>
  <si>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</si>
  <si>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</si>
  <si>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</si>
  <si>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</si>
  <si>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</si>
  <si>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</si>
  <si>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</si>
  <si>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</si>
  <si>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</si>
  <si>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</si>
  <si>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</si>
  <si>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</si>
  <si>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</si>
  <si>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</si>
  <si>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</si>
  <si>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</si>
  <si>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</si>
  <si>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</si>
  <si>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</si>
  <si>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</si>
  <si>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</si>
  <si>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</si>
  <si>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</si>
  <si>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</si>
  <si>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</si>
  <si>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</si>
  <si>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</si>
  <si>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</si>
  <si>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</si>
  <si>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</si>
  <si>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</si>
  <si>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</si>
  <si>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</si>
  <si>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</si>
  <si>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</si>
  <si>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</si>
  <si>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</si>
  <si>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</si>
  <si>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</si>
  <si>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</si>
  <si>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</si>
  <si>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</si>
  <si>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</si>
  <si>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</si>
  <si>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</si>
  <si>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</si>
  <si>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</si>
  <si>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</si>
  <si>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</si>
  <si>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</si>
  <si>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</si>
  <si>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</si>
  <si>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</si>
  <si>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</si>
  <si>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</si>
  <si>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</si>
  <si>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</si>
  <si>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</si>
  <si>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</si>
  <si>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</si>
  <si>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</si>
  <si>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</si>
  <si>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</si>
  <si>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</si>
  <si>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</si>
  <si>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</si>
  <si>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</si>
  <si>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</si>
  <si>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</si>
  <si>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</si>
  <si>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</si>
  <si>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</si>
  <si>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</si>
  <si>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</si>
  <si>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</si>
  <si>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</si>
  <si>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</si>
  <si>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</si>
  <si>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</si>
  <si>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</si>
  <si>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</si>
  <si>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</si>
  <si>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</si>
  <si>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</si>
  <si>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</si>
  <si>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</si>
  <si>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</si>
  <si>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</si>
  <si>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</si>
  <si>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</si>
  <si>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</si>
  <si>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</si>
  <si>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</si>
  <si>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</si>
  <si>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</si>
  <si>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</si>
  <si>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</si>
  <si>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</si>
  <si>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</si>
  <si>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</si>
  <si>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</si>
  <si>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</si>
  <si>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</si>
  <si>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</si>
  <si>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</si>
  <si>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</si>
  <si>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</si>
  <si>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</si>
  <si>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</si>
  <si>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</si>
  <si>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</si>
  <si>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</si>
  <si>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</si>
  <si>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</si>
  <si>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</si>
  <si>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</si>
  <si>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</si>
  <si>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</si>
  <si>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</si>
  <si>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</si>
  <si>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</si>
  <si>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</si>
  <si>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</si>
  <si>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</si>
  <si>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</si>
  <si>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</si>
  <si>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</si>
  <si>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</si>
  <si>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</si>
  <si>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</si>
  <si>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</si>
  <si>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</si>
  <si>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</si>
  <si>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</si>
  <si>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</si>
  <si>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</si>
  <si>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</si>
  <si>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</si>
  <si>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</si>
  <si>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</si>
  <si>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</si>
  <si>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</si>
  <si>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</si>
  <si>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</si>
  <si>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</si>
  <si>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</si>
  <si>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</si>
  <si>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</si>
  <si>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</si>
  <si>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</si>
  <si>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</si>
  <si>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</si>
  <si>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</si>
  <si>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</si>
  <si>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</si>
  <si>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</si>
  <si>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</si>
  <si>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</si>
  <si>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</si>
  <si>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</si>
  <si>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</si>
  <si>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</si>
  <si>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</si>
  <si>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</si>
  <si>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</si>
  <si>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</si>
  <si>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</si>
  <si>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</si>
  <si>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</si>
  <si>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</si>
  <si>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</si>
  <si>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</si>
  <si>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</si>
  <si>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</si>
  <si>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</si>
  <si>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</si>
  <si>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</si>
  <si>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</si>
  <si>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</si>
  <si>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</si>
  <si>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</si>
  <si>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</si>
  <si>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</si>
  <si>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</si>
  <si>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</si>
  <si>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</si>
  <si>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</si>
  <si>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</si>
  <si>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</si>
  <si>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</si>
  <si>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</si>
  <si>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</si>
  <si>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</si>
  <si>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</si>
  <si>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</si>
  <si>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</si>
  <si>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</si>
  <si>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</si>
  <si>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</si>
  <si>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</si>
  <si>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</si>
  <si>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</si>
  <si>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</si>
  <si>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</si>
  <si>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</si>
  <si>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</si>
  <si>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</si>
  <si>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</si>
  <si>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</si>
  <si>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</si>
  <si>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</si>
  <si>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</si>
  <si>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</si>
  <si>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</si>
  <si>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</si>
  <si>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</si>
  <si>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</si>
  <si>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</si>
  <si>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</si>
  <si>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</si>
  <si>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</si>
  <si>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</si>
  <si>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</si>
  <si>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</si>
  <si>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</si>
  <si>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</si>
  <si>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</si>
  <si>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</si>
  <si>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</si>
  <si>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</si>
  <si>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</si>
  <si>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</si>
  <si>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</si>
  <si>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</si>
  <si>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</si>
  <si>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</si>
  <si>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</si>
  <si>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</si>
  <si>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</si>
  <si>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</si>
  <si>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</si>
  <si>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</si>
  <si>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</si>
  <si>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</si>
  <si>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</si>
  <si>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</si>
  <si>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</si>
  <si>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</si>
  <si>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</si>
  <si>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</si>
  <si>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</si>
  <si>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</si>
  <si>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</si>
  <si>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</si>
  <si>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</si>
  <si>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</si>
  <si>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</si>
  <si>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</si>
  <si>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</si>
  <si>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</si>
  <si>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</si>
  <si>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</si>
  <si>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</si>
  <si>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</si>
  <si>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</si>
  <si>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</si>
  <si>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</si>
  <si>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</si>
  <si>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</si>
  <si>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</si>
  <si>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</si>
  <si>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</si>
  <si>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</si>
  <si>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</si>
  <si>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</si>
  <si>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</si>
  <si>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</si>
  <si>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</si>
  <si>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</si>
  <si>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</si>
  <si>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</si>
  <si>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</si>
  <si>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</si>
  <si>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</si>
  <si>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</si>
  <si>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</si>
  <si>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</si>
  <si>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</si>
  <si>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</si>
  <si>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</si>
  <si>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</si>
  <si>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</si>
  <si>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</si>
  <si>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</si>
  <si>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</si>
  <si>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</si>
  <si>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</si>
  <si>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</si>
  <si>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</si>
  <si>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</si>
  <si>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</si>
  <si>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</si>
  <si>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</si>
  <si>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</si>
  <si>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</si>
  <si>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</si>
  <si>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</si>
  <si>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</si>
  <si>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</si>
  <si>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</si>
  <si>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</si>
  <si>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</si>
  <si>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</si>
  <si>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</si>
  <si>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</si>
  <si>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</si>
  <si>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</si>
  <si>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</si>
  <si>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</si>
  <si>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</si>
  <si>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</si>
  <si>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</si>
  <si>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</si>
  <si>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</si>
  <si>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</si>
  <si>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</si>
  <si>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</si>
  <si>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</si>
  <si>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</si>
  <si>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</si>
  <si>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</si>
  <si>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</si>
  <si>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</si>
  <si>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</si>
  <si>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</si>
  <si>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</si>
  <si>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</si>
  <si>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</si>
  <si>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</si>
  <si>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</si>
  <si>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</si>
  <si>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</si>
  <si>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</si>
  <si>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</si>
  <si>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</si>
  <si>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</si>
  <si>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</si>
  <si>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</si>
  <si>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</si>
  <si>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</si>
  <si>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</si>
  <si>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</si>
  <si>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</si>
  <si>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</si>
  <si>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</si>
  <si>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</si>
  <si>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</si>
  <si>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</si>
  <si>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</si>
  <si>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</si>
  <si>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</si>
  <si>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</si>
  <si>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</si>
  <si>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</si>
  <si>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</si>
  <si>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</si>
  <si>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</si>
  <si>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</si>
  <si>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</si>
  <si>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</si>
  <si>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</si>
  <si>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</si>
  <si>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</si>
  <si>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</si>
  <si>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</si>
  <si>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</si>
  <si>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</si>
  <si>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</si>
  <si>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</si>
  <si>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</si>
  <si>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</si>
  <si>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</si>
  <si>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</si>
  <si>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</si>
  <si>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</si>
  <si>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</si>
  <si>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</si>
  <si>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</si>
  <si>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</si>
  <si>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</si>
  <si>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</si>
  <si>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</si>
  <si>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</si>
  <si>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</si>
  <si>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</si>
  <si>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</si>
  <si>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</si>
  <si>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</si>
  <si>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</si>
  <si>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</si>
  <si>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</si>
  <si>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</si>
  <si>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</si>
  <si>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</si>
  <si>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</si>
  <si>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</si>
  <si>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</si>
  <si>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</si>
  <si>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</si>
  <si>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</si>
  <si>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</si>
  <si>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</si>
  <si>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</si>
  <si>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</si>
  <si>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</si>
  <si>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</si>
  <si>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</si>
  <si>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</si>
  <si>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</si>
  <si>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</si>
  <si>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</si>
  <si>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</si>
  <si>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</si>
  <si>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</si>
  <si>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</si>
  <si>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</si>
  <si>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</si>
  <si>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</si>
  <si>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</si>
  <si>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</si>
  <si>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</si>
  <si>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</si>
  <si>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</si>
  <si>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</si>
  <si>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</si>
  <si>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</si>
  <si>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</si>
  <si>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</si>
  <si>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</si>
  <si>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</si>
  <si>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</si>
  <si>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</si>
  <si>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</si>
  <si>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</si>
  <si>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</si>
  <si>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</si>
  <si>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</si>
  <si>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</si>
  <si>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</si>
  <si>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</si>
  <si>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</si>
  <si>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</si>
  <si>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</si>
  <si>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</si>
  <si>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</si>
  <si>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</si>
  <si>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</si>
  <si>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</si>
  <si>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</si>
  <si>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</si>
  <si>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</si>
  <si>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</si>
  <si>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</si>
  <si>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</si>
  <si>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</si>
  <si>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</si>
  <si>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</si>
  <si>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</si>
  <si>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</si>
  <si>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</si>
  <si>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</si>
  <si>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</si>
  <si>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</si>
  <si>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</si>
  <si>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</si>
  <si>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</si>
  <si>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</si>
  <si>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</si>
  <si>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</si>
  <si>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</si>
  <si>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</si>
  <si>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</si>
  <si>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</si>
  <si>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</si>
  <si>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</si>
  <si>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</si>
  <si>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</si>
  <si>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</si>
  <si>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</si>
  <si>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</si>
  <si>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</si>
  <si>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</si>
  <si>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</si>
  <si>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</si>
  <si>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</si>
  <si>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</si>
  <si>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</si>
  <si>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</si>
  <si>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</si>
  <si>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</si>
  <si>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</si>
  <si>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</si>
  <si>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</si>
  <si>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</si>
  <si>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</si>
  <si>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</si>
  <si>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</si>
  <si>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</si>
  <si>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</si>
  <si>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</si>
  <si>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</si>
  <si>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</si>
  <si>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</si>
  <si>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</si>
  <si>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</si>
  <si>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</si>
  <si>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</si>
  <si>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</si>
  <si>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</si>
  <si>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</si>
  <si>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</si>
  <si>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</si>
  <si>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</si>
  <si>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</si>
  <si>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</si>
  <si>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</si>
  <si>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</si>
  <si>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</si>
  <si>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</si>
  <si>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</si>
  <si>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</si>
  <si>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</si>
  <si>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</si>
  <si>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</si>
  <si>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</si>
  <si>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</si>
  <si>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</si>
  <si>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</si>
  <si>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</si>
  <si>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</si>
  <si>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</si>
  <si>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</si>
  <si>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</si>
  <si>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</si>
  <si>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</si>
  <si>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</si>
  <si>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</si>
  <si>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</si>
  <si>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</si>
  <si>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</si>
  <si>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</si>
  <si>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</si>
  <si>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</si>
  <si>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</si>
  <si>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</si>
  <si>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</si>
  <si>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</si>
  <si>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</si>
  <si>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</si>
  <si>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</si>
  <si>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</si>
  <si>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</si>
  <si>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</si>
  <si>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</si>
  <si>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</si>
  <si>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</si>
  <si>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</si>
  <si>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</si>
  <si>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</si>
  <si>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</si>
  <si>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</si>
  <si>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</si>
  <si>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</si>
  <si>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</si>
  <si>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</si>
  <si>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</si>
  <si>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</si>
  <si>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</si>
  <si>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</si>
  <si>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</si>
  <si>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</si>
  <si>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</si>
  <si>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</si>
  <si>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</si>
  <si>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</si>
  <si>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</si>
  <si>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</si>
  <si>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</si>
  <si>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</si>
  <si>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</si>
  <si>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</si>
  <si>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</si>
  <si>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</si>
  <si>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</si>
  <si>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</si>
  <si>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</si>
  <si>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</si>
  <si>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</si>
  <si>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</si>
  <si>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</si>
  <si>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</si>
  <si>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</si>
  <si>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</si>
  <si>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</si>
  <si>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</si>
  <si>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</si>
  <si>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</si>
  <si>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</si>
  <si>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</si>
  <si>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</si>
  <si>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</si>
  <si>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</si>
  <si>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</si>
  <si>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</si>
  <si>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</si>
  <si>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</si>
  <si>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</si>
  <si>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</si>
  <si>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</si>
  <si>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</si>
  <si>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</si>
  <si>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</si>
  <si>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</si>
  <si>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</si>
  <si>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</si>
  <si>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</si>
  <si>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</si>
  <si>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</si>
  <si>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</si>
  <si>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</si>
  <si>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</si>
  <si>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</si>
  <si>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</si>
  <si>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</si>
  <si>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</si>
  <si>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</si>
  <si>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</si>
  <si>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</si>
  <si>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</si>
  <si>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</si>
  <si>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</si>
  <si>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</si>
  <si>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</si>
  <si>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</si>
  <si>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</si>
  <si>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</si>
  <si>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</si>
  <si>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</si>
  <si>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</si>
  <si>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</si>
  <si>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</si>
  <si>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</si>
  <si>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</si>
  <si>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</si>
  <si>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</si>
  <si>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</si>
  <si>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</si>
  <si>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</si>
  <si>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</si>
  <si>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</si>
  <si>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</si>
  <si>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</si>
  <si>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</si>
  <si>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</si>
  <si>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</si>
  <si>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</si>
  <si>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</si>
  <si>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</si>
  <si>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</si>
  <si>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</si>
  <si>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</si>
  <si>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</si>
  <si>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</si>
  <si>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</si>
  <si>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</si>
  <si>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</si>
  <si>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</si>
  <si>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</si>
  <si>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</si>
  <si>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</si>
  <si>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</si>
  <si>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</si>
  <si>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</si>
  <si>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</si>
  <si>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</si>
  <si>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</si>
  <si>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</si>
  <si>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</si>
  <si>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</si>
  <si>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</si>
  <si>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</si>
  <si>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</si>
  <si>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</si>
  <si>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</si>
  <si>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</si>
  <si>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</si>
  <si>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</si>
  <si>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</si>
  <si>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</si>
  <si>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</si>
  <si>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</si>
  <si>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</si>
  <si>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</si>
  <si>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</si>
  <si>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</si>
  <si>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</si>
  <si>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</si>
  <si>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</si>
  <si>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</si>
  <si>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</si>
  <si>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</si>
  <si>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</si>
  <si>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</si>
  <si>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</si>
  <si>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</si>
  <si>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</si>
  <si>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</si>
  <si>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</si>
  <si>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</si>
  <si>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</si>
  <si>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</si>
  <si>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</si>
  <si>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</si>
  <si>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</si>
  <si>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</si>
  <si>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</si>
  <si>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</si>
  <si>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</si>
  <si>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</si>
  <si>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</si>
  <si>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</si>
  <si>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</si>
  <si>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</si>
  <si>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</si>
  <si>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</si>
  <si>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</si>
  <si>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</si>
  <si>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</si>
  <si>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</si>
  <si>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</si>
  <si>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</si>
  <si>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</si>
  <si>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</si>
  <si>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</si>
  <si>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</si>
  <si>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</si>
  <si>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</si>
  <si>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</si>
  <si>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</si>
  <si>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</si>
  <si>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</si>
  <si>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</si>
  <si>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</si>
  <si>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</si>
  <si>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</si>
  <si>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</si>
  <si>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</si>
  <si>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</si>
  <si>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</si>
  <si>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</si>
  <si>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</si>
  <si>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</si>
  <si>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</si>
  <si>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</si>
  <si>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</si>
  <si>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</si>
  <si>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</si>
  <si>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</si>
  <si>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</si>
  <si>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</si>
  <si>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</si>
  <si>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</si>
  <si>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</si>
  <si>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</si>
  <si>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</si>
  <si>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</si>
  <si>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</si>
  <si>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</si>
  <si>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</si>
  <si>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</si>
  <si>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</si>
  <si>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</si>
  <si>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</si>
  <si>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</si>
  <si>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</si>
  <si>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</si>
  <si>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</si>
  <si>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</si>
  <si>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</si>
  <si>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</si>
  <si>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</si>
  <si>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</si>
  <si>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</si>
  <si>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</si>
  <si>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</si>
  <si>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</si>
  <si>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</si>
  <si>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</si>
  <si>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</si>
  <si>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</si>
  <si>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</si>
  <si>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</si>
  <si>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</si>
  <si>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</si>
  <si>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</si>
  <si>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</si>
  <si>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</si>
  <si>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</si>
  <si>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</si>
  <si>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</si>
  <si>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</si>
  <si>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</si>
  <si>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</si>
  <si>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</si>
  <si>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</si>
  <si>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</si>
  <si>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</si>
  <si>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</si>
  <si>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</si>
  <si>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</si>
  <si>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</si>
  <si>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</si>
  <si>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</si>
  <si>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</si>
  <si>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</si>
  <si>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</si>
  <si>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</si>
  <si>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</si>
  <si>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</si>
  <si>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</si>
  <si>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</si>
  <si>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</si>
  <si>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</si>
  <si>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</si>
  <si>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</si>
  <si>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</si>
  <si>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</si>
  <si>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</si>
  <si>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</si>
  <si>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</si>
  <si>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</si>
  <si>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</si>
  <si>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</si>
  <si>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</si>
  <si>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</si>
  <si>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</si>
  <si>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</si>
  <si>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</si>
  <si>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</si>
  <si>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</si>
  <si>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</si>
  <si>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</si>
  <si>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</si>
  <si>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</si>
  <si>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</si>
  <si>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</si>
  <si>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</si>
  <si>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</si>
  <si>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</si>
  <si>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</si>
  <si>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</si>
  <si>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</si>
  <si>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</si>
  <si>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</si>
  <si>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</si>
  <si>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</si>
  <si>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</si>
  <si>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</si>
  <si>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</si>
  <si>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</si>
  <si>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</si>
  <si>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</si>
  <si>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</si>
  <si>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</si>
  <si>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</si>
  <si>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</si>
  <si>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</si>
  <si>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</si>
  <si>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</si>
  <si>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</si>
  <si>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</si>
  <si>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</si>
  <si>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</si>
  <si>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</si>
  <si>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</si>
  <si>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</si>
  <si>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</si>
  <si>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</si>
  <si>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</si>
  <si>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</si>
  <si>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</si>
  <si>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</si>
  <si>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</si>
  <si>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</si>
  <si>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</si>
  <si>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</si>
  <si>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</si>
  <si>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</si>
  <si>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</si>
  <si>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</si>
  <si>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</si>
  <si>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</si>
  <si>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</si>
  <si>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</si>
  <si>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</si>
  <si>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</si>
  <si>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</si>
  <si>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</si>
  <si>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</si>
  <si>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</si>
  <si>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</si>
  <si>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</si>
  <si>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</si>
  <si>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</si>
  <si>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</si>
  <si>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</si>
  <si>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</si>
  <si>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</si>
  <si>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</si>
  <si>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</si>
  <si>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</si>
  <si>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</si>
  <si>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</si>
  <si>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</si>
  <si>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</si>
  <si>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</si>
  <si>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</si>
  <si>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</si>
  <si>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</si>
  <si>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</si>
  <si>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</si>
  <si>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</si>
  <si>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</si>
  <si>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</si>
  <si>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</si>
  <si>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</si>
  <si>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</si>
  <si>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</si>
  <si>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</si>
  <si>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</si>
  <si>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</si>
  <si>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</si>
  <si>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</si>
  <si>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</si>
  <si>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</si>
  <si>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</si>
  <si>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</si>
  <si>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</si>
  <si>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</si>
  <si>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</si>
  <si>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</si>
  <si>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</si>
  <si>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</si>
  <si>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</si>
  <si>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</si>
  <si>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</si>
  <si>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</si>
  <si>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</si>
  <si>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</si>
  <si>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</si>
  <si>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</si>
  <si>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</si>
  <si>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</si>
  <si>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</si>
  <si>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</si>
  <si>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</si>
  <si>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</si>
  <si>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</si>
  <si>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</si>
  <si>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</si>
  <si>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</si>
  <si>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</si>
  <si>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</si>
  <si>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</si>
  <si>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</si>
  <si>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</si>
  <si>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</si>
  <si>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</si>
  <si>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</si>
  <si>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</si>
  <si>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</si>
  <si>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</si>
  <si>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</si>
  <si>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</si>
  <si>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</si>
  <si>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</si>
  <si>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</si>
  <si>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</si>
  <si>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</si>
  <si>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</si>
  <si>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</si>
  <si>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</si>
  <si>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</si>
  <si>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</si>
  <si>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</si>
  <si>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</si>
  <si>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</si>
  <si>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</si>
  <si>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</si>
  <si>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</si>
  <si>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</si>
  <si>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</si>
  <si>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</si>
  <si>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</si>
  <si>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</si>
  <si>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</si>
  <si>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</si>
  <si>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</si>
  <si>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</si>
  <si>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</si>
  <si>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</si>
  <si>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</si>
  <si>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</si>
  <si>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</si>
  <si>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</si>
  <si>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</si>
  <si>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</si>
  <si>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</si>
  <si>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</si>
  <si>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</si>
  <si>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</si>
  <si>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</si>
  <si>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</si>
  <si>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</si>
  <si>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</si>
  <si>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</si>
  <si>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</si>
  <si>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</si>
  <si>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</si>
  <si>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</si>
  <si>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</si>
  <si>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</si>
  <si>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</si>
  <si>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</si>
  <si>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</si>
  <si>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</si>
  <si>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</si>
  <si>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</si>
  <si>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</si>
  <si>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</si>
  <si>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</si>
  <si>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</si>
  <si>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</si>
  <si>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</si>
  <si>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</si>
  <si>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</si>
  <si>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</si>
  <si>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</si>
  <si>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</si>
  <si>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</si>
  <si>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</si>
  <si>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</si>
  <si>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</si>
  <si>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</si>
  <si>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</si>
  <si>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</si>
  <si>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</si>
  <si>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</si>
  <si>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</si>
  <si>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</si>
  <si>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</si>
  <si>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</si>
  <si>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</si>
  <si>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</si>
  <si>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</si>
  <si>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</si>
  <si>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</si>
  <si>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</si>
  <si>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</si>
  <si>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</si>
  <si>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</si>
  <si>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</si>
  <si>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</si>
  <si>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</si>
  <si>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</si>
  <si>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</si>
  <si>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</si>
  <si>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</si>
  <si>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</si>
  <si>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</si>
  <si>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</si>
  <si>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</si>
  <si>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</si>
  <si>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</si>
  <si>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</si>
  <si>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</si>
  <si>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</si>
  <si>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</si>
  <si>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</si>
  <si>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</si>
  <si>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</si>
  <si>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</si>
  <si>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</si>
  <si>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</si>
  <si>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</si>
  <si>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</si>
  <si>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</si>
  <si>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</si>
  <si>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</si>
  <si>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</si>
  <si>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</si>
  <si>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</si>
  <si>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</si>
  <si>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</si>
  <si>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</si>
  <si>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</si>
  <si>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</si>
  <si>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</si>
  <si>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</si>
  <si>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</si>
  <si>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</si>
  <si>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</si>
  <si>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</si>
  <si>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</si>
  <si>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</si>
  <si>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</si>
  <si>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</si>
  <si>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</si>
  <si>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</si>
  <si>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</si>
  <si>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</si>
  <si>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</si>
  <si>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</si>
  <si>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</si>
  <si>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</si>
  <si>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</si>
  <si>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</si>
  <si>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</si>
  <si>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</si>
  <si>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</si>
  <si>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</si>
  <si>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</si>
  <si>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</si>
  <si>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</si>
  <si>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</si>
  <si>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</si>
  <si>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</si>
  <si>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</si>
  <si>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</si>
  <si>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</si>
  <si>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</si>
  <si>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</si>
  <si>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</si>
  <si>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</si>
  <si>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</si>
  <si>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</si>
  <si>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</si>
  <si>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</si>
  <si>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</si>
  <si>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</si>
  <si>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</si>
  <si>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</si>
  <si>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</si>
  <si>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</si>
  <si>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</si>
  <si>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</si>
  <si>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</si>
  <si>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</si>
  <si>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</si>
  <si>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</si>
  <si>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</si>
  <si>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</si>
  <si>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</si>
  <si>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</si>
  <si>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</si>
  <si>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</si>
  <si>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</si>
  <si>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</si>
  <si>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</si>
  <si>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</si>
  <si>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</si>
  <si>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</si>
  <si>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</si>
  <si>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</si>
  <si>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</si>
  <si>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</si>
  <si>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</si>
  <si>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</si>
  <si>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</si>
  <si>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</si>
  <si>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</si>
  <si>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</si>
  <si>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</si>
  <si>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</si>
  <si>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</si>
  <si>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</si>
  <si>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</si>
  <si>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</si>
  <si>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</si>
  <si>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</si>
  <si>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</si>
  <si>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</si>
  <si>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</si>
  <si>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</si>
  <si>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</si>
  <si>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</si>
  <si>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</si>
  <si>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</si>
  <si>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</si>
  <si>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</si>
  <si>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</si>
  <si>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</si>
  <si>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</si>
  <si>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</si>
  <si>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</si>
  <si>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</si>
  <si>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</si>
  <si>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</si>
  <si>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</si>
  <si>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</si>
  <si>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</si>
  <si>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</si>
  <si>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</si>
  <si>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</si>
  <si>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</si>
  <si>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</si>
  <si>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</si>
  <si>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</si>
  <si>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</si>
  <si>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</si>
  <si>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</si>
  <si>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</si>
  <si>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</si>
  <si>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</si>
  <si>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</si>
  <si>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</si>
  <si>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</si>
  <si>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</si>
  <si>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</si>
  <si>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</si>
  <si>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</si>
  <si>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</si>
  <si>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</si>
  <si>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</si>
  <si>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</si>
  <si>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</si>
  <si>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</si>
  <si>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</si>
  <si>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</si>
  <si>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</si>
  <si>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</si>
  <si>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</si>
  <si>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</si>
  <si>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</si>
  <si>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</si>
  <si>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</si>
  <si>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</si>
  <si>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</si>
  <si>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</si>
  <si>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</si>
  <si>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</si>
  <si>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</si>
  <si>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</si>
  <si>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</si>
  <si>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</si>
  <si>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</si>
  <si>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</si>
  <si>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</si>
  <si>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</si>
  <si>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</si>
  <si>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</si>
  <si>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</si>
  <si>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</si>
  <si>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</si>
  <si>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</si>
  <si>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</si>
  <si>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</si>
  <si>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</si>
  <si>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</si>
  <si>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</si>
  <si>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</si>
  <si>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</si>
  <si>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</si>
  <si>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</si>
  <si>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</si>
  <si>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</si>
  <si>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</si>
  <si>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</si>
  <si>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</si>
  <si>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</si>
  <si>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</si>
  <si>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</si>
  <si>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</si>
  <si>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</si>
  <si>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</si>
  <si>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</si>
  <si>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</si>
  <si>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</si>
  <si>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</si>
  <si>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</si>
  <si>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</si>
  <si>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</si>
  <si>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</si>
  <si>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</si>
  <si>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</si>
  <si>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</si>
  <si>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</si>
  <si>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</si>
  <si>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</si>
  <si>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</si>
  <si>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</si>
  <si>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</si>
  <si>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</si>
  <si>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</si>
  <si>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</si>
  <si>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</si>
  <si>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</si>
  <si>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</si>
  <si>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</si>
  <si>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</si>
  <si>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</si>
  <si>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</si>
  <si>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</si>
  <si>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</si>
  <si>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</si>
  <si>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</si>
  <si>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</si>
  <si>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</si>
  <si>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</si>
  <si>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</si>
  <si>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</si>
  <si>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</si>
  <si>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</si>
  <si>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</si>
  <si>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</si>
  <si>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</si>
  <si>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</si>
  <si>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</si>
  <si>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</si>
  <si>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</si>
  <si>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</si>
  <si>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</si>
  <si>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</si>
  <si>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</si>
  <si>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</si>
  <si>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</si>
  <si>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</si>
  <si>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</si>
  <si>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</si>
  <si>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</si>
  <si>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</si>
  <si>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</si>
  <si>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</si>
  <si>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</si>
  <si>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</si>
  <si>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</si>
  <si>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</si>
  <si>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</si>
  <si>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</si>
  <si>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</si>
  <si>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</si>
  <si>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</si>
  <si>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</si>
  <si>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</si>
  <si>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</si>
  <si>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</si>
  <si>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</si>
  <si>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</si>
  <si>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</si>
  <si>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</si>
  <si>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</si>
  <si>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</si>
  <si>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</si>
  <si>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</si>
  <si>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</si>
  <si>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</si>
  <si>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</si>
  <si>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</si>
  <si>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</si>
  <si>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</si>
  <si>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</si>
  <si>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</si>
  <si>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</si>
  <si>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</si>
  <si>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</si>
  <si>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</si>
  <si>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</si>
  <si>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</si>
  <si>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</si>
  <si>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</si>
  <si>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</si>
  <si>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</si>
  <si>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</si>
  <si>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</si>
  <si>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</si>
  <si>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</si>
  <si>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</si>
  <si>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</si>
  <si>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</si>
  <si>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</si>
  <si>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</si>
  <si>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</si>
  <si>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</si>
  <si>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</si>
  <si>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</si>
  <si>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</si>
  <si>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</si>
  <si>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</si>
  <si>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</si>
  <si>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</si>
  <si>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</si>
  <si>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</si>
  <si>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</si>
  <si>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</si>
  <si>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</si>
  <si>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</si>
  <si>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</si>
  <si>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</si>
  <si>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</si>
  <si>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</si>
  <si>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</si>
  <si>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</si>
  <si>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</si>
  <si>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</si>
  <si>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</si>
  <si>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</si>
  <si>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</si>
  <si>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</si>
  <si>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</si>
  <si>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</si>
  <si>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</si>
  <si>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</si>
  <si>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</si>
  <si>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</si>
  <si>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</si>
  <si>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</si>
  <si>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</si>
  <si>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</si>
  <si>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</si>
  <si>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</si>
  <si>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</si>
  <si>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</si>
  <si>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</si>
  <si>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</si>
  <si>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</si>
  <si>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</si>
  <si>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</si>
  <si>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</si>
  <si>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</si>
  <si>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</si>
  <si>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</si>
  <si>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</si>
  <si>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</si>
  <si>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</si>
  <si>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</si>
  <si>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</si>
  <si>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</si>
  <si>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</si>
  <si>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</si>
  <si>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</si>
  <si>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</si>
  <si>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</si>
  <si>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</si>
  <si>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</si>
  <si>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</si>
  <si>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</si>
  <si>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</si>
  <si>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</si>
  <si>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</si>
  <si>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</si>
  <si>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</si>
  <si>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</si>
  <si>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</si>
  <si>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</si>
  <si>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</si>
  <si>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</si>
  <si>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</si>
  <si>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</si>
  <si>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</si>
  <si>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</si>
  <si>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</si>
  <si>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</si>
  <si>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</si>
  <si>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</si>
  <si>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</si>
  <si>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</si>
  <si>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</si>
  <si>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</si>
  <si>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</si>
  <si>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</si>
  <si>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</si>
  <si>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</si>
  <si>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</si>
  <si>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</si>
  <si>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</si>
  <si>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</si>
  <si>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</si>
  <si>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</si>
  <si>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</si>
  <si>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</si>
  <si>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</si>
  <si>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</si>
  <si>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</si>
  <si>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</si>
  <si>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</si>
  <si>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</si>
  <si>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</si>
  <si>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</si>
  <si>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</si>
  <si>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</si>
  <si>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</si>
  <si>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</si>
  <si>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</si>
  <si>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</si>
  <si>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</si>
  <si>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</si>
  <si>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</si>
  <si>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</si>
  <si>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</si>
  <si>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</si>
  <si>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</si>
  <si>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</si>
  <si>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</si>
  <si>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</si>
  <si>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</si>
  <si>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</si>
  <si>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</si>
  <si>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</si>
  <si>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</si>
  <si>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</si>
  <si>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</si>
  <si>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</si>
  <si>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</si>
  <si>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</si>
  <si>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</si>
  <si>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</si>
  <si>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</si>
  <si>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</si>
  <si>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</si>
  <si>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</si>
  <si>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</si>
  <si>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</si>
  <si>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</si>
  <si>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</si>
  <si>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</si>
  <si>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</si>
  <si>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</si>
  <si>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</si>
  <si>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</si>
  <si>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</si>
  <si>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</si>
  <si>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</si>
  <si>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</si>
  <si>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</si>
  <si>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</si>
  <si>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</si>
  <si>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</si>
  <si>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</si>
  <si>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</si>
  <si>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</si>
  <si>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</si>
  <si>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</si>
  <si>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</si>
  <si>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</si>
  <si>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</si>
  <si>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</si>
  <si>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</si>
  <si>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</si>
  <si>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</si>
  <si>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</si>
  <si>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</si>
  <si>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</si>
  <si>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</si>
  <si>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</si>
  <si>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</si>
  <si>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</si>
  <si>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</si>
  <si>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</si>
  <si>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</si>
  <si>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</si>
  <si>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</si>
  <si>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</si>
  <si>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</si>
  <si>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</si>
  <si>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</si>
  <si>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</si>
  <si>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</si>
  <si>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</si>
  <si>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</si>
  <si>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</si>
  <si>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</si>
  <si>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</si>
  <si>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</si>
  <si>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</si>
  <si>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</si>
  <si>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</si>
  <si>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</si>
  <si>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</si>
  <si>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</si>
  <si>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</si>
  <si>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</si>
  <si>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</si>
  <si>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</si>
  <si>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</si>
  <si>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</si>
  <si>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</si>
  <si>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</si>
  <si>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</si>
  <si>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</si>
  <si>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</si>
  <si>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</si>
  <si>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</si>
  <si>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</si>
  <si>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</si>
  <si>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</si>
  <si>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</si>
  <si>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</si>
  <si>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</si>
  <si>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</si>
  <si>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</si>
  <si>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</si>
  <si>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</si>
  <si>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</si>
  <si>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</si>
  <si>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</si>
  <si>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</si>
  <si>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</si>
  <si>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</si>
  <si>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</si>
  <si>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</si>
  <si>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</si>
  <si>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</si>
  <si>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</si>
  <si>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</si>
  <si>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</si>
  <si>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</si>
  <si>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</si>
  <si>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</si>
  <si>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</si>
  <si>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</si>
  <si>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</si>
  <si>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</si>
  <si>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</si>
  <si>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</si>
  <si>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</si>
  <si>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</si>
  <si>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</si>
  <si>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</si>
  <si>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</si>
  <si>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</si>
  <si>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</si>
  <si>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</si>
  <si>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</si>
  <si>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</si>
  <si>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</si>
  <si>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</si>
  <si>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</si>
  <si>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</si>
  <si>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</si>
  <si>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</si>
  <si>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</si>
  <si>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</si>
  <si>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</si>
  <si>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</si>
  <si>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</si>
  <si>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</si>
  <si>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</si>
  <si>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</si>
  <si>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</si>
  <si>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</si>
  <si>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</si>
  <si>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</si>
  <si>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</si>
  <si>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</si>
  <si>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</si>
  <si>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</si>
  <si>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</si>
  <si>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</si>
  <si>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</si>
  <si>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</si>
  <si>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</si>
  <si>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</si>
  <si>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</si>
  <si>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</si>
  <si>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</si>
  <si>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</si>
  <si>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</si>
  <si>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</si>
  <si>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</si>
  <si>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</si>
  <si>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</si>
  <si>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</si>
  <si>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</si>
  <si>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</si>
  <si>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</si>
  <si>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</si>
  <si>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</si>
  <si>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</si>
  <si>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</si>
  <si>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</si>
  <si>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</si>
  <si>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</si>
  <si>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</si>
  <si>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</si>
  <si>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</si>
  <si>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</si>
  <si>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</si>
  <si>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</si>
  <si>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</si>
  <si>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</si>
  <si>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</si>
  <si>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</si>
  <si>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</si>
  <si>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</si>
  <si>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</si>
  <si>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</si>
  <si>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</si>
  <si>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</si>
  <si>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</si>
  <si>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</si>
  <si>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</si>
  <si>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</si>
  <si>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</si>
  <si>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</si>
  <si>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</si>
  <si>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</si>
  <si>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</si>
  <si>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</si>
  <si>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</si>
  <si>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</si>
  <si>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</si>
  <si>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</si>
  <si>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</si>
  <si>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</si>
  <si>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</si>
  <si>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</si>
  <si>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</si>
  <si>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</si>
  <si>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</si>
  <si>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</si>
  <si>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</si>
  <si>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</si>
  <si>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</si>
  <si>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</si>
  <si>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</si>
  <si>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</si>
  <si>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</si>
  <si>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</si>
  <si>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</si>
  <si>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</si>
  <si>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</si>
  <si>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</si>
  <si>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</si>
  <si>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</si>
  <si>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</si>
  <si>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</si>
  <si>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</si>
  <si>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</si>
  <si>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</si>
  <si>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</si>
  <si>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</si>
  <si>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</si>
  <si>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</si>
  <si>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</si>
  <si>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</si>
  <si>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</si>
  <si>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</si>
  <si>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</si>
  <si>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</si>
  <si>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</si>
  <si>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</si>
  <si>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</si>
  <si>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</si>
  <si>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</si>
  <si>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</si>
  <si>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</si>
  <si>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</si>
  <si>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</si>
  <si>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</si>
  <si>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</si>
  <si>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</si>
  <si>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</si>
  <si>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</si>
  <si>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</si>
  <si>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</si>
  <si>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</si>
  <si>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</si>
  <si>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</si>
  <si>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</si>
  <si>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</si>
  <si>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</si>
  <si>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</si>
  <si>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</si>
  <si>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</si>
  <si>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</si>
  <si>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</si>
  <si>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</si>
  <si>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</si>
  <si>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</si>
  <si>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</si>
  <si>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</si>
  <si>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</si>
  <si>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</si>
  <si>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</si>
  <si>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</si>
  <si>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</si>
  <si>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</si>
  <si>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</si>
  <si>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</si>
  <si>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</si>
  <si>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</si>
  <si>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</si>
  <si>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</si>
  <si>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</si>
  <si>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</si>
  <si>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</si>
  <si>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</si>
  <si>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</si>
  <si>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</si>
  <si>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</si>
  <si>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</si>
  <si>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</si>
  <si>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</si>
  <si>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</si>
  <si>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</si>
  <si>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</si>
  <si>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</si>
  <si>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</si>
  <si>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</si>
  <si>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</si>
  <si>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</si>
  <si>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</si>
  <si>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</si>
  <si>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</si>
  <si>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</si>
  <si>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</si>
  <si>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</si>
  <si>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</si>
  <si>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</si>
  <si>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</si>
  <si>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</si>
  <si>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</si>
  <si>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</si>
  <si>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</si>
  <si>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</si>
  <si>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</si>
  <si>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</si>
  <si>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</si>
  <si>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</si>
  <si>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</si>
  <si>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</si>
  <si>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</si>
  <si>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</si>
  <si>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</si>
  <si>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</si>
  <si>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</si>
  <si>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</si>
  <si>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</si>
  <si>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</si>
  <si>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</si>
  <si>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</si>
  <si>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</si>
  <si>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</si>
  <si>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</si>
  <si>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</si>
  <si>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</si>
  <si>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</si>
  <si>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</si>
  <si>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</si>
  <si>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</si>
  <si>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</si>
  <si>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</si>
  <si>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</si>
  <si>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</si>
  <si>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</si>
  <si>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</si>
  <si>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</si>
  <si>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</si>
  <si>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</si>
  <si>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</si>
  <si>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</si>
  <si>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</si>
  <si>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</si>
  <si>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</si>
  <si>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</si>
  <si>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</si>
  <si>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</si>
  <si>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</si>
  <si>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</si>
  <si>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</si>
  <si>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</si>
  <si>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</si>
  <si>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</si>
  <si>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</si>
  <si>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</si>
  <si>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</si>
  <si>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</si>
  <si>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</si>
  <si>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</si>
  <si>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</si>
  <si>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</si>
  <si>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</si>
  <si>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</si>
  <si>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</si>
  <si>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</si>
  <si>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</si>
  <si>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</si>
  <si>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</si>
  <si>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</si>
  <si>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</si>
  <si>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</si>
  <si>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</si>
  <si>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</si>
  <si>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</si>
  <si>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</si>
  <si>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</si>
  <si>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</si>
  <si>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</si>
  <si>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</si>
  <si>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</si>
  <si>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</si>
  <si>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</si>
  <si>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</si>
  <si>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</si>
  <si>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</si>
  <si>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</si>
  <si>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</si>
  <si>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</si>
  <si>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</si>
  <si>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</si>
  <si>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</si>
  <si>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</si>
  <si>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</si>
  <si>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</si>
  <si>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</si>
  <si>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</si>
  <si>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</si>
  <si>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</si>
  <si>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</si>
  <si>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</si>
  <si>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</si>
  <si>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</si>
  <si>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</si>
  <si>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</si>
  <si>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</si>
  <si>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</si>
  <si>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</si>
  <si>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</si>
  <si>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</si>
  <si>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</si>
  <si>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</si>
  <si>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</si>
  <si>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</si>
  <si>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</si>
  <si>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</si>
  <si>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</si>
  <si>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</si>
  <si>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</si>
  <si>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</si>
  <si>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</si>
  <si>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</si>
  <si>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</si>
  <si>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</si>
  <si>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</si>
  <si>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</si>
  <si>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</si>
  <si>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</si>
  <si>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</si>
  <si>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</si>
  <si>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</si>
  <si>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</si>
  <si>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</si>
  <si>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</si>
  <si>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</si>
  <si>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</si>
  <si>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</si>
  <si>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</si>
  <si>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</si>
  <si>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</si>
  <si>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</si>
  <si>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</si>
  <si>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</si>
  <si>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</si>
  <si>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</si>
  <si>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</si>
  <si>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</si>
  <si>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</si>
  <si>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</si>
  <si>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</si>
  <si>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</si>
  <si>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</si>
  <si>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</si>
  <si>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</si>
  <si>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</si>
  <si>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</si>
  <si>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</si>
  <si>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</si>
  <si>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</si>
  <si>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</si>
  <si>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</si>
  <si>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</si>
  <si>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</si>
  <si>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</si>
  <si>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</si>
  <si>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</si>
  <si>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</si>
  <si>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</si>
  <si>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</si>
  <si>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</si>
  <si>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</si>
  <si>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</si>
  <si>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</si>
  <si>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</si>
  <si>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</si>
  <si>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</si>
  <si>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</si>
  <si>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</si>
  <si>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</si>
  <si>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</si>
  <si>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</si>
  <si>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</si>
  <si>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</si>
  <si>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</si>
  <si>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</si>
  <si>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</si>
  <si>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</si>
  <si>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</si>
  <si>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</si>
  <si>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</si>
  <si>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</si>
  <si>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</si>
  <si>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</si>
  <si>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</si>
  <si>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</si>
  <si>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</si>
  <si>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</si>
  <si>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</si>
  <si>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</si>
  <si>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</si>
  <si>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</si>
  <si>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</si>
  <si>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</si>
  <si>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</si>
  <si>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</si>
  <si>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</si>
  <si>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</si>
  <si>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</si>
  <si>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</si>
  <si>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</si>
  <si>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</si>
  <si>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</si>
  <si>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</si>
  <si>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</si>
  <si>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</si>
  <si>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</si>
  <si>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</si>
  <si>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</si>
  <si>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</si>
  <si>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</si>
  <si>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</si>
  <si>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</si>
  <si>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</si>
  <si>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</si>
  <si>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</si>
  <si>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</si>
  <si>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</si>
  <si>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</si>
  <si>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</si>
  <si>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</si>
  <si>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</si>
  <si>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</si>
  <si>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</si>
  <si>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</si>
  <si>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</si>
  <si>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</si>
  <si>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</si>
  <si>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</si>
  <si>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</si>
  <si>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</si>
  <si>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</si>
  <si>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</si>
  <si>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</si>
  <si>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</si>
  <si>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</si>
  <si>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</si>
  <si>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</si>
  <si>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</si>
  <si>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</si>
  <si>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</si>
  <si>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</si>
  <si>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</si>
  <si>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</si>
  <si>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</si>
  <si>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</si>
  <si>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</si>
  <si>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</si>
  <si>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</si>
  <si>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</si>
  <si>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</si>
  <si>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</si>
  <si>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</si>
  <si>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</si>
  <si>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</si>
  <si>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</si>
  <si>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</si>
  <si>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</si>
  <si>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</si>
  <si>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</si>
  <si>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</si>
  <si>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</si>
  <si>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</si>
  <si>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</si>
  <si>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</si>
  <si>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</si>
  <si>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</si>
  <si>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</si>
  <si>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</si>
  <si>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</si>
  <si>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</si>
  <si>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</si>
  <si>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</si>
  <si>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</si>
  <si>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</si>
  <si>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</si>
  <si>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</si>
  <si>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</si>
  <si>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</si>
  <si>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</si>
  <si>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</si>
  <si>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</si>
  <si>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</si>
  <si>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</si>
  <si>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</si>
  <si>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</si>
  <si>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</si>
  <si>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</si>
  <si>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</si>
  <si>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</si>
  <si>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</si>
  <si>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</si>
  <si>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</si>
  <si>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</si>
  <si>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</si>
  <si>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</si>
  <si>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</si>
  <si>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</si>
  <si>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</si>
  <si>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</si>
  <si>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</si>
  <si>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</si>
  <si>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</si>
  <si>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</si>
  <si>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</si>
  <si>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</si>
  <si>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</si>
  <si>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</si>
  <si>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</si>
  <si>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</si>
  <si>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</si>
  <si>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</si>
  <si>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</si>
  <si>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</si>
  <si>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</si>
  <si>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</si>
  <si>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</si>
  <si>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</si>
  <si>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</si>
  <si>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</si>
  <si>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</si>
  <si>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</si>
  <si>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</si>
  <si>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</si>
  <si>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</si>
  <si>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</si>
  <si>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</si>
  <si>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</si>
  <si>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</si>
  <si>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</si>
  <si>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</si>
  <si>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</si>
  <si>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</si>
  <si>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</si>
  <si>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</si>
  <si>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</si>
  <si>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</si>
  <si>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</si>
  <si>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</si>
  <si>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</si>
  <si>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</si>
  <si>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</si>
  <si>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</si>
  <si>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</si>
  <si>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</si>
  <si>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</si>
  <si>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</si>
  <si>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</si>
  <si>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</si>
  <si>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</si>
  <si>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</si>
  <si>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</si>
  <si>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</si>
  <si>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</si>
  <si>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</si>
  <si>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</si>
  <si>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</si>
  <si>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</si>
  <si>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</si>
  <si>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</si>
  <si>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</si>
  <si>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</si>
  <si>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</si>
  <si>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</si>
  <si>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</si>
  <si>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</si>
  <si>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</si>
  <si>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</si>
  <si>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</si>
  <si>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</si>
  <si>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</si>
  <si>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</si>
  <si>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</si>
  <si>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</si>
  <si>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</si>
  <si>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</si>
  <si>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</si>
  <si>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</si>
  <si>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</si>
  <si>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</si>
  <si>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</si>
  <si>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</si>
  <si>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</si>
  <si>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</si>
  <si>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</si>
  <si>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</si>
  <si>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</si>
  <si>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</si>
  <si>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</si>
  <si>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</si>
  <si>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</si>
  <si>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</si>
  <si>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</si>
  <si>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</si>
  <si>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</si>
  <si>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</si>
  <si>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</si>
  <si>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</si>
  <si>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</si>
  <si>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</si>
  <si>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</si>
  <si>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</si>
  <si>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</si>
  <si>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</si>
  <si>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</si>
  <si>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</si>
  <si>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</si>
  <si>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</si>
  <si>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</si>
  <si>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</si>
  <si>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</si>
  <si>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</si>
  <si>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</si>
  <si>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</si>
  <si>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</si>
  <si>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</si>
  <si>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</si>
  <si>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</si>
  <si>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</si>
  <si>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</si>
  <si>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</si>
  <si>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</si>
  <si>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</si>
  <si>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</si>
  <si>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</si>
  <si>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</si>
  <si>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</si>
  <si>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</si>
  <si>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</si>
  <si>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</si>
  <si>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</si>
  <si>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</si>
  <si>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</si>
  <si>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</si>
  <si>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</si>
  <si>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</si>
  <si>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</si>
  <si>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</si>
  <si>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</si>
  <si>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</si>
  <si>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</si>
  <si>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</si>
  <si>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</si>
  <si>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</si>
  <si>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</si>
  <si>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</si>
  <si>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</si>
  <si>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</si>
  <si>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</si>
  <si>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</si>
  <si>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</si>
  <si>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</si>
  <si>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</si>
  <si>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</si>
  <si>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</si>
  <si>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</si>
  <si>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</si>
  <si>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</si>
  <si>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</si>
  <si>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</si>
  <si>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</si>
  <si>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</si>
  <si>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</si>
  <si>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</si>
  <si>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</si>
  <si>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</si>
  <si>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</si>
  <si>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</si>
  <si>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</si>
  <si>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</si>
  <si>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</si>
  <si>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</si>
  <si>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</si>
  <si>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</si>
  <si>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</si>
  <si>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</si>
  <si>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</si>
  <si>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</si>
  <si>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</si>
  <si>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</si>
  <si>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</si>
  <si>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</si>
  <si>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</si>
  <si>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</si>
  <si>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</si>
  <si>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</si>
  <si>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</si>
  <si>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</si>
  <si>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</si>
  <si>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</si>
  <si>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</si>
  <si>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</si>
  <si>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</si>
  <si>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</si>
  <si>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</si>
  <si>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</si>
  <si>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</si>
  <si>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</si>
  <si>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</si>
  <si>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</si>
  <si>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</si>
  <si>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</si>
  <si>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</si>
  <si>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</si>
  <si>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</si>
  <si>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</si>
  <si>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</si>
  <si>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</si>
  <si>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</si>
  <si>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</si>
  <si>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</si>
  <si>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</si>
  <si>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</si>
  <si>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</si>
  <si>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</si>
  <si>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</si>
  <si>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</si>
  <si>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</si>
  <si>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</si>
  <si>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</si>
  <si>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</si>
  <si>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</si>
  <si>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</si>
  <si>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</si>
  <si>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</si>
  <si>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</si>
  <si>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</si>
  <si>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</si>
  <si>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</si>
  <si>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</si>
  <si>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</si>
  <si>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</si>
  <si>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</si>
  <si>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</si>
  <si>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</si>
  <si>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</si>
  <si>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</si>
  <si>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</si>
  <si>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</si>
  <si>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</si>
  <si>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</si>
  <si>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</si>
  <si>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</si>
  <si>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</si>
  <si>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</si>
  <si>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</si>
  <si>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</si>
  <si>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</si>
  <si>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</si>
  <si>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</si>
  <si>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</si>
  <si>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</si>
  <si>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</si>
  <si>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</si>
  <si>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</si>
  <si>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</si>
  <si>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</si>
  <si>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</si>
  <si>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</si>
  <si>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</si>
  <si>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</si>
  <si>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</si>
  <si>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</si>
  <si>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</si>
  <si>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</si>
  <si>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</si>
  <si>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</si>
  <si>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</si>
  <si>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</si>
  <si>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</si>
  <si>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</si>
  <si>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</si>
  <si>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</si>
  <si>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</si>
  <si>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</si>
  <si>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</si>
  <si>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</si>
  <si>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</si>
  <si>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</si>
  <si>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</si>
  <si>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</si>
  <si>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</si>
  <si>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</si>
  <si>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</si>
  <si>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</si>
  <si>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</si>
  <si>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</si>
  <si>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</si>
  <si>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</si>
  <si>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</si>
  <si>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</si>
  <si>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</si>
  <si>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</si>
  <si>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</si>
  <si>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</si>
  <si>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</si>
  <si>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</si>
  <si>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</si>
  <si>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</si>
  <si>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</si>
  <si>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</si>
  <si>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</si>
  <si>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</si>
  <si>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</si>
  <si>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</si>
  <si>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</si>
  <si>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</si>
  <si>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</si>
  <si>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</si>
  <si>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</si>
  <si>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</si>
  <si>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</si>
  <si>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</si>
  <si>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</si>
  <si>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</si>
  <si>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</si>
  <si>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</si>
  <si>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</si>
  <si>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</si>
  <si>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</si>
  <si>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</si>
  <si>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</si>
  <si>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</si>
  <si>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</si>
  <si>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</si>
  <si>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</si>
  <si>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</si>
  <si>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</si>
  <si>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</si>
  <si>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</si>
  <si>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</si>
  <si>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</si>
  <si>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</si>
  <si>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</si>
  <si>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</si>
  <si>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</si>
  <si>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</si>
  <si>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</si>
  <si>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</si>
  <si>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</si>
  <si>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</si>
  <si>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</si>
  <si>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</si>
  <si>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</si>
  <si>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</si>
  <si>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</si>
  <si>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</si>
  <si>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</si>
  <si>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</si>
  <si>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</si>
  <si>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</si>
  <si>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</si>
  <si>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</si>
  <si>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</si>
  <si>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</si>
  <si>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</si>
  <si>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</si>
  <si>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</si>
  <si>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</si>
  <si>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</si>
  <si>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</si>
  <si>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</si>
  <si>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</si>
  <si>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</si>
  <si>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</si>
  <si>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</si>
  <si>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</si>
  <si>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</si>
  <si>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</si>
  <si>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</si>
  <si>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</si>
  <si>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</si>
  <si>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</si>
  <si>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</si>
  <si>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</si>
  <si>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</si>
  <si>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</si>
  <si>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</si>
  <si>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</si>
  <si>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</si>
  <si>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</si>
  <si>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</si>
  <si>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</si>
  <si>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</si>
  <si>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</si>
  <si>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</si>
  <si>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</si>
  <si>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</si>
  <si>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</si>
  <si>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</si>
  <si>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</si>
  <si>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</si>
  <si>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</si>
  <si>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</si>
  <si>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</si>
  <si>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</si>
  <si>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</si>
  <si>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</si>
  <si>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</si>
  <si>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</si>
  <si>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</si>
  <si>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</si>
  <si>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</si>
  <si>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</si>
  <si>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</si>
  <si>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</si>
  <si>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</si>
  <si>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</si>
  <si>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</si>
  <si>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</si>
  <si>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</si>
  <si>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</si>
  <si>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</si>
  <si>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</si>
  <si>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</si>
  <si>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</si>
  <si>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</si>
  <si>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</si>
  <si>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</si>
  <si>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</si>
  <si>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</si>
  <si>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</si>
  <si>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</si>
  <si>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</si>
  <si>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</si>
  <si>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</si>
  <si>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</si>
  <si>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</si>
  <si>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</si>
  <si>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</si>
  <si>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</si>
  <si>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</si>
  <si>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</si>
  <si>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</si>
  <si>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</si>
  <si>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</si>
  <si>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</si>
  <si>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</si>
  <si>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</si>
  <si>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</si>
  <si>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</si>
  <si>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</si>
  <si>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</si>
  <si>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</si>
  <si>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</si>
  <si>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</si>
  <si>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</si>
  <si>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</si>
  <si>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</si>
  <si>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</si>
  <si>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</si>
  <si>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</si>
  <si>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</si>
  <si>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</si>
  <si>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</si>
  <si>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</si>
  <si>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</si>
  <si>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</si>
  <si>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</si>
  <si>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</si>
  <si>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</si>
  <si>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</si>
  <si>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</si>
  <si>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</si>
  <si>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</si>
  <si>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</si>
  <si>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</si>
  <si>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</si>
  <si>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</si>
  <si>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</si>
  <si>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</si>
  <si>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</si>
  <si>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</si>
  <si>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</si>
  <si>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</si>
  <si>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</si>
  <si>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</si>
  <si>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</si>
  <si>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</si>
  <si>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</si>
  <si>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</si>
  <si>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</si>
  <si>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</si>
  <si>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</si>
  <si>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</si>
  <si>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</si>
  <si>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</si>
  <si>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</si>
  <si>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</si>
  <si>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</si>
  <si>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</si>
  <si>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</si>
  <si>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</si>
  <si>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</si>
  <si>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</si>
  <si>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</si>
  <si>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</si>
  <si>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</si>
  <si>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</si>
  <si>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</si>
  <si>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</si>
  <si>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</si>
  <si>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</si>
  <si>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</si>
  <si>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</si>
  <si>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</si>
  <si>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</si>
  <si>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</si>
  <si>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</si>
  <si>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</si>
  <si>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</si>
  <si>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</si>
  <si>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</si>
  <si>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</si>
  <si>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</si>
  <si>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</si>
  <si>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</si>
  <si>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</si>
  <si>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</si>
  <si>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</si>
  <si>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</si>
  <si>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</si>
  <si>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</si>
  <si>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</si>
  <si>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</si>
  <si>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</si>
  <si>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</si>
  <si>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</si>
  <si>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</si>
  <si>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</si>
  <si>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</si>
  <si>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</si>
  <si>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</si>
  <si>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</si>
  <si>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</si>
  <si>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</si>
  <si>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</si>
  <si>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</si>
  <si>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</si>
  <si>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</si>
  <si>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</si>
  <si>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</si>
  <si>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</si>
  <si>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</si>
  <si>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</si>
  <si>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</si>
  <si>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</si>
  <si>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</si>
  <si>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</si>
  <si>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</si>
  <si>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</si>
  <si>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</si>
  <si>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</si>
  <si>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</si>
  <si>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</si>
  <si>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</si>
  <si>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</si>
  <si>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</si>
  <si>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</si>
  <si>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</si>
  <si>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</si>
  <si>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</si>
  <si>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</si>
  <si>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</si>
  <si>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</si>
  <si>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</si>
  <si>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</si>
  <si>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</si>
  <si>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</si>
  <si>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</si>
  <si>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</si>
  <si>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</si>
  <si>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</si>
  <si>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</si>
  <si>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</si>
  <si>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</si>
  <si>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</si>
  <si>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</si>
  <si>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</si>
  <si>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</si>
  <si>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</si>
  <si>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</si>
  <si>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</si>
  <si>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</si>
  <si>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</si>
  <si>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</si>
  <si>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</si>
  <si>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</si>
  <si>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</si>
  <si>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</si>
  <si>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</si>
  <si>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</si>
  <si>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</si>
  <si>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</si>
  <si>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</si>
  <si>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</si>
  <si>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</si>
  <si>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</si>
  <si>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</si>
  <si>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</si>
  <si>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</si>
  <si>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</si>
  <si>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</si>
  <si>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</si>
  <si>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</si>
  <si>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</si>
  <si>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</si>
  <si>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</si>
  <si>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</si>
  <si>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</si>
  <si>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</si>
  <si>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</si>
  <si>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</si>
  <si>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</si>
  <si>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</si>
  <si>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</si>
  <si>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</si>
  <si>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</si>
  <si>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</si>
  <si>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</si>
  <si>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</si>
  <si>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</si>
  <si>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</si>
  <si>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</si>
  <si>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</si>
  <si>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</si>
  <si>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</si>
  <si>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</si>
  <si>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</si>
  <si>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</si>
  <si>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</si>
  <si>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</si>
  <si>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</si>
  <si>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</si>
  <si>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</si>
  <si>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</si>
  <si>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</si>
  <si>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</si>
  <si>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</si>
  <si>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</si>
  <si>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</si>
  <si>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</si>
  <si>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</si>
  <si>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</si>
  <si>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</si>
  <si>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</si>
  <si>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</si>
  <si>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</si>
  <si>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</si>
  <si>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</si>
  <si>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</si>
  <si>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</si>
  <si>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</si>
  <si>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</si>
  <si>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</si>
  <si>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</si>
  <si>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</si>
  <si>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</si>
  <si>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</si>
  <si>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</si>
  <si>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</si>
  <si>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</si>
  <si>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</si>
  <si>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</si>
  <si>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</si>
  <si>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</si>
  <si>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</si>
  <si>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</si>
  <si>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</si>
  <si>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</si>
  <si>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</si>
  <si>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</si>
  <si>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</si>
  <si>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</si>
  <si>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</si>
  <si>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</si>
  <si>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</si>
  <si>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</si>
  <si>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</si>
  <si>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</si>
  <si>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</si>
  <si>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</si>
  <si>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</si>
  <si>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</si>
  <si>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</si>
  <si>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</si>
  <si>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</si>
  <si>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</si>
  <si>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</si>
  <si>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</si>
  <si>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</si>
  <si>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</si>
  <si>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</si>
  <si>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</si>
  <si>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</si>
  <si>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</si>
  <si>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</si>
  <si>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</si>
  <si>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</si>
  <si>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</si>
  <si>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</si>
  <si>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</si>
  <si>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</si>
  <si>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</si>
  <si>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</si>
  <si>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</si>
  <si>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</si>
  <si>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</si>
  <si>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</si>
  <si>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</si>
  <si>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</si>
  <si>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</si>
  <si>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</si>
  <si>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</si>
  <si>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</si>
  <si>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</si>
  <si>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</si>
  <si>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</si>
  <si>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</si>
  <si>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</si>
  <si>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</si>
  <si>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</si>
  <si>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</si>
  <si>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</si>
  <si>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</si>
  <si>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</si>
  <si>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</si>
  <si>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</si>
  <si>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</si>
  <si>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</si>
  <si>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</si>
  <si>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</si>
  <si>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</si>
  <si>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</si>
  <si>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</si>
  <si>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</si>
  <si>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</si>
  <si>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</si>
  <si>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</si>
  <si>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</si>
  <si>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</si>
  <si>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</si>
  <si>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</si>
  <si>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</si>
  <si>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</si>
  <si>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</si>
  <si>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</si>
  <si>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</si>
  <si>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</si>
  <si>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</si>
  <si>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</si>
  <si>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</si>
  <si>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</si>
  <si>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</si>
  <si>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</si>
  <si>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</si>
  <si>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</si>
  <si>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</si>
  <si>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</si>
  <si>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</si>
  <si>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</si>
  <si>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</si>
  <si>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</si>
  <si>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</si>
  <si>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</si>
  <si>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</si>
  <si>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</si>
  <si>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</si>
  <si>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</si>
  <si>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</si>
  <si>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</si>
  <si>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</si>
  <si>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</si>
  <si>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</si>
  <si>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</si>
  <si>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</si>
  <si>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</si>
  <si>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</si>
  <si>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</si>
  <si>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</si>
  <si>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</si>
  <si>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</si>
  <si>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</si>
  <si>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</si>
  <si>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</si>
  <si>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</si>
  <si>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</si>
  <si>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</si>
  <si>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</si>
  <si>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</si>
  <si>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</si>
  <si>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</si>
  <si>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</si>
  <si>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</si>
  <si>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</si>
  <si>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</si>
  <si>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</si>
  <si>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</si>
  <si>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</si>
  <si>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</si>
  <si>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</si>
  <si>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</si>
  <si>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</si>
  <si>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</si>
  <si>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</si>
  <si>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</si>
  <si>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</si>
  <si>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</si>
  <si>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</si>
  <si>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</si>
  <si>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</si>
  <si>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</si>
  <si>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</si>
  <si>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</si>
  <si>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</si>
  <si>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</si>
  <si>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</si>
  <si>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</si>
  <si>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</si>
  <si>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</si>
  <si>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</si>
  <si>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</si>
  <si>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</si>
  <si>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</si>
  <si>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</si>
  <si>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</si>
  <si>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</si>
  <si>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</si>
  <si>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</si>
  <si>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</si>
  <si>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</si>
  <si>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</si>
  <si>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</si>
  <si>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</si>
  <si>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</si>
  <si>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</si>
  <si>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</si>
  <si>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</si>
  <si>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</si>
  <si>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</si>
  <si>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</si>
  <si>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</si>
  <si>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</si>
  <si>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</si>
  <si>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</si>
  <si>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</si>
  <si>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</si>
  <si>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</si>
  <si>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</si>
  <si>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</si>
  <si>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</si>
  <si>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</si>
  <si>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</si>
  <si>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</si>
  <si>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</si>
  <si>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</si>
  <si>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</si>
  <si>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</si>
  <si>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</si>
  <si>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</si>
  <si>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</si>
  <si>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</si>
  <si>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</si>
  <si>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</si>
  <si>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</si>
  <si>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</si>
  <si>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</si>
  <si>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</si>
  <si>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</si>
  <si>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</si>
  <si>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</si>
  <si>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</si>
  <si>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</si>
  <si>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</si>
  <si>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</si>
  <si>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</si>
  <si>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</si>
  <si>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</si>
  <si>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</si>
  <si>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</si>
  <si>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</si>
  <si>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</si>
  <si>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</si>
  <si>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</si>
  <si>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</si>
  <si>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</si>
  <si>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</si>
  <si>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</si>
  <si>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</si>
  <si>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</si>
  <si>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</si>
  <si>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</si>
  <si>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</si>
  <si>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</si>
  <si>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</si>
  <si>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</si>
  <si>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</si>
  <si>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</si>
  <si>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</si>
  <si>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</si>
  <si>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</si>
  <si>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</si>
  <si>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</si>
  <si>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</si>
  <si>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</si>
  <si>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</si>
  <si>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</si>
  <si>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</si>
  <si>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</si>
  <si>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</si>
  <si>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</si>
  <si>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</si>
  <si>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</si>
  <si>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</si>
  <si>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</si>
  <si>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</si>
  <si>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</si>
  <si>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</si>
  <si>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</si>
  <si>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</si>
  <si>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</si>
  <si>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</si>
  <si>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</si>
  <si>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</si>
  <si>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</si>
  <si>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</si>
  <si>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</si>
  <si>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</si>
  <si>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</si>
  <si>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</si>
  <si>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</si>
  <si>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</si>
  <si>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</si>
  <si>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</si>
  <si>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</si>
  <si>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</si>
  <si>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</si>
  <si>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</si>
  <si>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</si>
  <si>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</si>
  <si>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</si>
  <si>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</si>
  <si>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</si>
  <si>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</si>
  <si>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</si>
  <si>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</si>
  <si>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</si>
  <si>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</si>
  <si>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</si>
  <si>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</si>
  <si>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</si>
  <si>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</si>
  <si>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</si>
  <si>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</si>
  <si>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</si>
  <si>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</si>
  <si>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</si>
  <si>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</si>
  <si>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</si>
  <si>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</si>
  <si>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</si>
  <si>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</si>
  <si>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</si>
  <si>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</si>
  <si>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</si>
  <si>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</si>
  <si>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</si>
  <si>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</si>
  <si>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</si>
  <si>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</si>
  <si>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</si>
  <si>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</si>
  <si>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</si>
  <si>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</si>
  <si>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</si>
  <si>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</si>
  <si>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</si>
  <si>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</si>
  <si>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</si>
  <si>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</si>
  <si>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</si>
  <si>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</si>
  <si>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</si>
  <si>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</si>
  <si>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</si>
  <si>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</si>
  <si>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</si>
  <si>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</si>
  <si>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</si>
  <si>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</si>
  <si>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</si>
  <si>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</si>
  <si>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</si>
  <si>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</si>
  <si>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</si>
  <si>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</si>
  <si>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</si>
  <si>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</si>
  <si>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</si>
  <si>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</si>
  <si>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</si>
  <si>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</si>
  <si>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</si>
  <si>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</si>
  <si>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</si>
  <si>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</si>
  <si>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</si>
  <si>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</si>
  <si>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</si>
  <si>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</si>
  <si>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</si>
  <si>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</si>
  <si>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</si>
  <si>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</si>
  <si>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</si>
  <si>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</si>
  <si>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</si>
  <si>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</si>
  <si>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</si>
  <si>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</si>
  <si>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</si>
  <si>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</si>
  <si>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</si>
  <si>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</si>
  <si>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</si>
  <si>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</si>
  <si>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</si>
  <si>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</si>
  <si>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</si>
  <si>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</si>
  <si>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</si>
  <si>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</si>
  <si>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</si>
  <si>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</si>
  <si>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</si>
  <si>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</si>
  <si>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</si>
  <si>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</si>
  <si>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</si>
  <si>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</si>
  <si>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</si>
  <si>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</si>
  <si>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</si>
  <si>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</si>
  <si>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</si>
  <si>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</si>
  <si>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</si>
  <si>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</si>
  <si>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</si>
  <si>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</si>
  <si>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</si>
  <si>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</si>
  <si>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</si>
  <si>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</si>
  <si>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</si>
  <si>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</si>
  <si>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</si>
  <si>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</si>
  <si>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</si>
  <si>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</si>
  <si>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</si>
  <si>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</si>
  <si>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</si>
  <si>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</si>
  <si>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</si>
  <si>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</si>
  <si>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</si>
  <si>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</si>
  <si>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</si>
  <si>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</si>
  <si>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</si>
  <si>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</si>
  <si>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</si>
  <si>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</si>
  <si>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</si>
  <si>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</si>
  <si>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</si>
  <si>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</si>
  <si>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</si>
  <si>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</si>
  <si>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</si>
  <si>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</si>
  <si>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</si>
  <si>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</si>
  <si>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</si>
  <si>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</si>
  <si>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</si>
  <si>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</si>
  <si>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</si>
  <si>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</si>
  <si>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</si>
  <si>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</si>
  <si>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</si>
  <si>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</si>
  <si>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</si>
  <si>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</si>
  <si>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</si>
  <si>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</si>
  <si>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</si>
  <si>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</si>
  <si>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</si>
  <si>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</si>
  <si>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</si>
  <si>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</si>
  <si>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</si>
  <si>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</si>
  <si>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</si>
  <si>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</si>
  <si>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</si>
  <si>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</si>
  <si>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</si>
  <si>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</si>
  <si>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</si>
  <si>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</si>
  <si>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</si>
  <si>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</si>
  <si>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</si>
  <si>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</si>
  <si>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</si>
  <si>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</si>
  <si>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</si>
  <si>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</si>
  <si>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</si>
  <si>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</si>
  <si>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</si>
  <si>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</si>
  <si>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</si>
  <si>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</si>
  <si>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</si>
  <si>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</si>
  <si>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</si>
  <si>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</si>
  <si>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</si>
  <si>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</si>
  <si>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</si>
  <si>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</si>
  <si>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</si>
  <si>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</si>
  <si>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</si>
  <si>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</si>
  <si>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</si>
  <si>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</si>
  <si>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</si>
  <si>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</si>
  <si>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</si>
  <si>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</si>
  <si>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</si>
  <si>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</si>
  <si>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</si>
  <si>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</si>
  <si>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</si>
  <si>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</si>
  <si>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</si>
  <si>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</si>
  <si>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</si>
  <si>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</si>
  <si>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</si>
  <si>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</si>
  <si>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</si>
  <si>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</si>
  <si>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</si>
  <si>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</si>
  <si>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</si>
  <si>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</si>
  <si>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</si>
  <si>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</si>
  <si>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</si>
  <si>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</si>
  <si>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</si>
  <si>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</si>
  <si>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</si>
  <si>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</si>
  <si>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</si>
  <si>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</si>
  <si>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</si>
  <si>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</si>
  <si>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</si>
  <si>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</si>
  <si>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</si>
  <si>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</si>
  <si>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</si>
  <si>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</si>
  <si>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</si>
  <si>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</si>
  <si>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</si>
  <si>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</si>
  <si>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</si>
  <si>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</si>
  <si>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</si>
  <si>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</si>
  <si>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</si>
  <si>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</si>
  <si>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</si>
  <si>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</si>
  <si>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</si>
  <si>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</si>
  <si>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</si>
  <si>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</si>
  <si>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</si>
  <si>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</si>
  <si>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</si>
  <si>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</si>
  <si>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</si>
  <si>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</si>
  <si>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</si>
  <si>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</si>
  <si>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</si>
  <si>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</si>
  <si>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</si>
  <si>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</si>
  <si>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</si>
  <si>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</si>
  <si>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</si>
  <si>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</si>
  <si>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</si>
  <si>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</si>
  <si>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</si>
  <si>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</si>
  <si>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</si>
  <si>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</si>
  <si>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</si>
  <si>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</si>
  <si>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</si>
  <si>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</si>
  <si>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</si>
  <si>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</si>
  <si>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</si>
  <si>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</si>
  <si>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</si>
  <si>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</si>
  <si>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</si>
  <si>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</si>
  <si>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</si>
  <si>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</si>
  <si>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</si>
  <si>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</si>
  <si>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</si>
  <si>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</si>
  <si>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</si>
  <si>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</si>
  <si>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</si>
  <si>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</si>
  <si>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</si>
  <si>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</si>
  <si>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</si>
  <si>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</si>
  <si>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</si>
  <si>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</si>
  <si>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</si>
  <si>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</si>
  <si>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</si>
  <si>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</si>
  <si>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</si>
  <si>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</si>
  <si>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</si>
  <si>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</si>
  <si>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</si>
  <si>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</si>
  <si>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</si>
  <si>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</si>
  <si>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</si>
  <si>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</si>
  <si>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</si>
  <si>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</si>
  <si>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</si>
  <si>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</si>
  <si>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</si>
  <si>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</si>
  <si>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</si>
  <si>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</si>
  <si>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</si>
  <si>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</si>
  <si>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</si>
  <si>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</si>
  <si>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</si>
  <si>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</si>
  <si>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</si>
  <si>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</si>
  <si>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</si>
  <si>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</si>
  <si>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</si>
  <si>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</si>
  <si>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</si>
  <si>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</si>
  <si>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</si>
  <si>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</si>
  <si>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</si>
  <si>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</si>
  <si>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</si>
  <si>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</si>
  <si>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</si>
  <si>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</si>
  <si>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</si>
  <si>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</si>
  <si>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</si>
  <si>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</si>
  <si>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</si>
  <si>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</si>
  <si>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</si>
  <si>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</si>
  <si>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</si>
  <si>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</si>
  <si>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</si>
  <si>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</si>
  <si>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</si>
  <si>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</si>
  <si>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</si>
  <si>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</si>
  <si>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</si>
  <si>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</si>
  <si>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</si>
  <si>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</si>
  <si>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</si>
  <si>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</si>
  <si>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</si>
  <si>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</si>
  <si>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</si>
  <si>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</si>
  <si>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</si>
  <si>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</si>
  <si>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</si>
  <si>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</si>
  <si>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</si>
  <si>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</si>
  <si>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</si>
  <si>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</si>
  <si>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</si>
  <si>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</si>
  <si>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</si>
  <si>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</si>
  <si>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</si>
  <si>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</si>
  <si>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</si>
  <si>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</si>
  <si>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</si>
  <si>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</si>
  <si>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</si>
  <si>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</si>
  <si>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</si>
  <si>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</si>
  <si>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</si>
  <si>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</si>
  <si>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</si>
  <si>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</si>
  <si>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</si>
  <si>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</si>
  <si>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</si>
  <si>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</si>
  <si>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</si>
  <si>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</si>
  <si>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</si>
  <si>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</si>
  <si>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</si>
  <si>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</si>
  <si>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</si>
  <si>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</si>
  <si>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</si>
  <si>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</si>
  <si>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</si>
  <si>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</si>
  <si>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</si>
  <si>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</si>
  <si>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</si>
  <si>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</si>
  <si>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</si>
  <si>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</si>
  <si>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</si>
  <si>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</si>
  <si>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</si>
  <si>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</si>
  <si>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</si>
  <si>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</si>
  <si>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</si>
  <si>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</si>
  <si>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</si>
  <si>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</si>
  <si>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</si>
  <si>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</si>
  <si>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</si>
  <si>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</si>
  <si>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</si>
  <si>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</si>
  <si>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</si>
  <si>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</si>
  <si>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</si>
  <si>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</si>
  <si>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</si>
  <si>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</si>
  <si>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</si>
  <si>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</si>
  <si>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</si>
  <si>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</si>
  <si>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</si>
  <si>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</si>
  <si>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</si>
  <si>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</si>
  <si>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</si>
  <si>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</si>
  <si>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</si>
  <si>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</si>
  <si>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</si>
  <si>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</si>
  <si>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</si>
  <si>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</si>
  <si>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</si>
  <si>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</si>
  <si>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</si>
  <si>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</si>
  <si>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</si>
  <si>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</si>
  <si>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</si>
  <si>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</si>
  <si>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</si>
  <si>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</si>
  <si>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</si>
  <si>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</si>
  <si>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</si>
  <si>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</si>
  <si>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</si>
  <si>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</si>
  <si>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</si>
  <si>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</si>
  <si>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</si>
  <si>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</si>
  <si>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</si>
  <si>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</si>
  <si>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</si>
  <si>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</si>
  <si>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</si>
  <si>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</si>
  <si>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</si>
  <si>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</si>
  <si>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</si>
  <si>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</si>
  <si>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</si>
  <si>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</si>
  <si>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</si>
  <si>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</si>
  <si>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</si>
  <si>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</si>
  <si>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</si>
  <si>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</si>
  <si>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</si>
  <si>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</si>
  <si>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</si>
  <si>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</si>
  <si>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</si>
  <si>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</si>
  <si>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</si>
  <si>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</si>
  <si>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</si>
  <si>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</si>
  <si>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</si>
  <si>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</si>
  <si>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</si>
  <si>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</si>
  <si>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</si>
  <si>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</si>
  <si>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</si>
  <si>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</si>
  <si>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</si>
  <si>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</si>
  <si>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</si>
  <si>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</si>
  <si>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</si>
  <si>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</si>
  <si>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</si>
  <si>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</si>
  <si>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</si>
  <si>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</si>
  <si>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</si>
  <si>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</si>
  <si>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</si>
  <si>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</si>
  <si>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</si>
  <si>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</si>
  <si>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</si>
  <si>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</si>
  <si>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</si>
  <si>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</si>
  <si>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</si>
  <si>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</si>
  <si>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</si>
  <si>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</si>
  <si>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</si>
  <si>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</si>
  <si>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</si>
  <si>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</si>
  <si>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</si>
  <si>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</si>
  <si>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</si>
  <si>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</si>
  <si>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</si>
  <si>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</si>
  <si>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</si>
  <si>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</si>
  <si>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</si>
  <si>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</si>
  <si>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</si>
  <si>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</si>
  <si>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</si>
  <si>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</si>
  <si>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</si>
  <si>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</si>
  <si>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</si>
  <si>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</si>
  <si>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</si>
  <si>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</si>
  <si>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</si>
  <si>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</si>
  <si>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</si>
  <si>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</si>
  <si>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</si>
  <si>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</si>
  <si>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</si>
  <si>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</si>
  <si>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</si>
  <si>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</si>
  <si>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</si>
  <si>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</si>
  <si>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</si>
  <si>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</si>
  <si>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</si>
  <si>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</si>
  <si>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</si>
  <si>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</si>
  <si>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</si>
  <si>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</si>
  <si>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</si>
  <si>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</si>
  <si>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</si>
  <si>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</si>
  <si>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</si>
  <si>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</si>
  <si>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</si>
  <si>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</si>
  <si>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</si>
  <si>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</si>
  <si>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</si>
  <si>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</si>
  <si>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</si>
  <si>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</si>
  <si>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</si>
  <si>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</si>
  <si>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</si>
  <si>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</si>
  <si>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</si>
  <si>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</si>
  <si>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</si>
  <si>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</si>
  <si>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</si>
  <si>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</si>
  <si>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</si>
  <si>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</si>
  <si>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</si>
  <si>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</si>
  <si>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</si>
  <si>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</si>
  <si>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</si>
  <si>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</si>
  <si>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</si>
  <si>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</si>
  <si>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</si>
  <si>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</si>
  <si>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</si>
  <si>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</si>
  <si>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</si>
  <si>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</si>
  <si>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</si>
  <si>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</si>
  <si>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</si>
  <si>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</si>
  <si>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</si>
  <si>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</si>
  <si>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</si>
  <si>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</si>
  <si>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</si>
  <si>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</si>
  <si>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</si>
  <si>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</si>
  <si>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</si>
  <si>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</si>
  <si>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</si>
  <si>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</si>
  <si>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</si>
  <si>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</si>
  <si>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</si>
  <si>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</si>
  <si>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</si>
  <si>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</si>
  <si>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</si>
  <si>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</si>
  <si>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</si>
  <si>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</si>
  <si>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</si>
  <si>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</si>
  <si>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</si>
  <si>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</si>
  <si>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</si>
  <si>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</si>
  <si>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</si>
  <si>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</si>
  <si>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</si>
  <si>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</si>
  <si>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</si>
  <si>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</si>
  <si>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</si>
  <si>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</si>
  <si>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</si>
  <si>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</si>
  <si>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</si>
  <si>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</si>
  <si>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</si>
  <si>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</si>
  <si>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</si>
  <si>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</si>
  <si>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</si>
  <si>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</si>
  <si>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</si>
  <si>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</si>
  <si>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</si>
  <si>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</si>
  <si>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</si>
  <si>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</si>
  <si>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</si>
  <si>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</si>
  <si>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</si>
  <si>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</si>
  <si>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</si>
  <si>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</si>
  <si>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</si>
  <si>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</si>
  <si>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</si>
  <si>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</si>
  <si>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</si>
  <si>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</si>
  <si>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</si>
  <si>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</si>
  <si>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</si>
  <si>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</si>
  <si>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</si>
  <si>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</si>
  <si>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</si>
  <si>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</si>
  <si>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</si>
  <si>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</si>
  <si>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</si>
  <si>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</si>
  <si>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</si>
  <si>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</si>
  <si>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</si>
  <si>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</si>
  <si>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</si>
  <si>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</si>
  <si>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</si>
  <si>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</si>
  <si>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</si>
  <si>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</si>
  <si>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</si>
  <si>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</si>
  <si>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</si>
  <si>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</si>
  <si>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</si>
  <si>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</si>
  <si>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</si>
  <si>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</si>
  <si>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</si>
  <si>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</si>
  <si>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</si>
  <si>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</si>
  <si>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</si>
  <si>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</si>
  <si>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</si>
  <si>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</si>
  <si>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</si>
  <si>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</si>
  <si>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</si>
  <si>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</si>
  <si>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</si>
  <si>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</si>
  <si>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</si>
  <si>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</si>
  <si>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</si>
  <si>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</si>
  <si>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</si>
  <si>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</si>
  <si>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</si>
  <si>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</si>
  <si>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</si>
  <si>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</si>
  <si>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</si>
  <si>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</si>
  <si>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</si>
  <si>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</si>
  <si>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</si>
  <si>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</si>
  <si>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</si>
  <si>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</si>
  <si>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</si>
  <si>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</si>
  <si>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</si>
  <si>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</si>
  <si>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</si>
  <si>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</si>
  <si>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</si>
  <si>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</si>
  <si>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</si>
  <si>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</si>
  <si>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</si>
  <si>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</si>
  <si>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</si>
  <si>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</si>
  <si>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</si>
  <si>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</si>
  <si>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</si>
  <si>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</si>
  <si>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</si>
  <si>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</si>
  <si>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</si>
  <si>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</si>
  <si>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</si>
  <si>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</si>
  <si>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</si>
  <si>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</si>
  <si>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</si>
  <si>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</si>
  <si>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</si>
  <si>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</si>
  <si>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</si>
  <si>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</si>
  <si>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</si>
  <si>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</si>
  <si>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</si>
  <si>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</si>
  <si>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</si>
  <si>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</si>
  <si>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</si>
  <si>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</si>
  <si>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</si>
  <si>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</si>
  <si>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</si>
  <si>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</si>
  <si>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</si>
  <si>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</si>
  <si>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</si>
  <si>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</si>
  <si>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</si>
  <si>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</si>
  <si>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</si>
  <si>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</si>
  <si>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</si>
  <si>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</si>
  <si>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</si>
  <si>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</si>
  <si>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</si>
  <si>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</si>
  <si>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</si>
  <si>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</si>
  <si>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</si>
  <si>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</si>
  <si>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</si>
  <si>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</si>
  <si>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</si>
  <si>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</si>
  <si>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</si>
  <si>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</si>
  <si>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</si>
  <si>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</si>
  <si>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</si>
  <si>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</si>
  <si>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</si>
  <si>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</si>
  <si>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</si>
  <si>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</si>
  <si>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</si>
  <si>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</si>
  <si>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</si>
  <si>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</si>
  <si>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</si>
  <si>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</si>
  <si>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</si>
  <si>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</si>
  <si>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</si>
  <si>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</si>
  <si>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</si>
  <si>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</si>
  <si>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</si>
  <si>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</si>
  <si>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</si>
  <si>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</si>
  <si>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</si>
  <si>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</si>
  <si>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</si>
  <si>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</si>
  <si>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</si>
  <si>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</si>
  <si>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</si>
  <si>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</si>
  <si>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</si>
  <si>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</si>
  <si>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</si>
  <si>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</si>
  <si>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</si>
  <si>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</si>
  <si>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</si>
  <si>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</si>
  <si>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</si>
  <si>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</si>
  <si>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</si>
  <si>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</si>
  <si>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</si>
  <si>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</si>
  <si>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</si>
  <si>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</si>
  <si>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</si>
  <si>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</si>
  <si>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</si>
  <si>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</si>
  <si>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</si>
  <si>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</si>
  <si>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</si>
  <si>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</si>
  <si>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</si>
  <si>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</si>
  <si>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</si>
  <si>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</si>
  <si>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</si>
  <si>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</si>
  <si>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</si>
  <si>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</si>
  <si>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</si>
  <si>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</si>
  <si>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</si>
  <si>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</si>
  <si>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</si>
  <si>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</si>
  <si>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</si>
  <si>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</si>
  <si>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</si>
  <si>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</si>
  <si>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</si>
  <si>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</si>
  <si>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</si>
  <si>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</si>
  <si>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</si>
  <si>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</si>
  <si>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</si>
  <si>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</si>
  <si>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</si>
  <si>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</si>
  <si>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</si>
  <si>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</si>
  <si>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</si>
  <si>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</si>
  <si>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</si>
  <si>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</si>
  <si>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</si>
  <si>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</si>
  <si>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</si>
  <si>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</si>
  <si>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</si>
  <si>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</si>
  <si>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</si>
  <si>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</si>
  <si>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</si>
  <si>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</si>
  <si>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</si>
  <si>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</si>
  <si>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</si>
  <si>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</si>
  <si>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</si>
  <si>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</si>
  <si>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</si>
  <si>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</si>
  <si>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</si>
  <si>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</si>
  <si>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</si>
  <si>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</si>
  <si>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</si>
  <si>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</si>
  <si>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</si>
  <si>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</si>
  <si>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</si>
  <si>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</si>
  <si>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</si>
  <si>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</si>
  <si>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</si>
  <si>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</si>
  <si>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</si>
  <si>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</si>
  <si>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</si>
  <si>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</si>
  <si>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</si>
  <si>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</si>
  <si>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</si>
  <si>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</si>
  <si>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</si>
  <si>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</si>
  <si>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Commode Chairs Access Group</t>
  </si>
  <si>
    <t>Commode_Chairs_Access_Group_Thru_Jun_2024</t>
  </si>
  <si>
    <t xml:space="preserve">Commode Chairs Access Group: Health Status Outcomes </t>
  </si>
  <si>
    <t>monitored: Commode Chairs Access Group. Utilizer Groups are composed of Medicare beneficiaries</t>
  </si>
  <si>
    <t xml:space="preserve">Claims Processed By 2024.09.06 </t>
  </si>
  <si>
    <t>Death Rate in Commode Chairs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</si>
  <si>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</si>
  <si>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</si>
  <si>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</si>
  <si>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</si>
  <si>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</si>
  <si>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Commode Chairs Access Group</t>
  </si>
  <si>
    <t>Emergency Room Admission Rate in Commode Chairs Access Group</t>
  </si>
  <si>
    <t>Physician Visit Rate in Commode Chairs Access Group</t>
  </si>
  <si>
    <t>SNF Admission Rate in Commode Chairs Access Group</t>
  </si>
  <si>
    <t>Average Monthly Hospital Days in Commode Chairs Access Group</t>
  </si>
  <si>
    <t>Average Monthly SNF Days in Commode Chairs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</si>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</sst>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3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2.6539124099999999E-2</c:v>
                </c:pt>
                <c:pt idx="1">
                  <c:v>2.6031076E-2</c:v>
                </c:pt>
                <c:pt idx="2">
                  <c:v>2.2735414400000001E-2</c:v>
                </c:pt>
                <c:pt idx="3">
                  <c:v>2.36050433E-2</c:v>
                </c:pt>
                <c:pt idx="4">
                  <c:v>2.5064439500000001E-2</c:v>
                </c:pt>
                <c:pt idx="5">
                  <c:v>2.8622690199999998E-2</c:v>
                </c:pt>
                <c:pt idx="6">
                  <c:v>3.1296958899999998E-2</c:v>
                </c:pt>
                <c:pt idx="7">
                  <c:v>2.4924902799999999E-2</c:v>
                </c:pt>
                <c:pt idx="8">
                  <c:v>2.3966661300000001E-2</c:v>
                </c:pt>
                <c:pt idx="9">
                  <c:v>2.1723528299999999E-2</c:v>
                </c:pt>
                <c:pt idx="10">
                  <c:v>2.18219635E-2</c:v>
                </c:pt>
                <c:pt idx="11">
                  <c:v>2.0524923699999999E-2</c:v>
                </c:pt>
                <c:pt idx="12">
                  <c:v>2.1220735899999999E-2</c:v>
                </c:pt>
                <c:pt idx="13">
                  <c:v>2.31024162E-2</c:v>
                </c:pt>
                <c:pt idx="14">
                  <c:v>2.3333199400000001E-2</c:v>
                </c:pt>
                <c:pt idx="15">
                  <c:v>2.3049573300000001E-2</c:v>
                </c:pt>
                <c:pt idx="16">
                  <c:v>2.1503513799999999E-2</c:v>
                </c:pt>
                <c:pt idx="17">
                  <c:v>2.3834248499999999E-2</c:v>
                </c:pt>
                <c:pt idx="18">
                  <c:v>2.83651501E-2</c:v>
                </c:pt>
                <c:pt idx="19">
                  <c:v>2.4518264099999999E-2</c:v>
                </c:pt>
                <c:pt idx="20">
                  <c:v>2.3507882899999999E-2</c:v>
                </c:pt>
                <c:pt idx="21">
                  <c:v>2.2313049299999999E-2</c:v>
                </c:pt>
                <c:pt idx="22">
                  <c:v>2.0670529699999999E-2</c:v>
                </c:pt>
                <c:pt idx="23">
                  <c:v>2.0799720599999998E-2</c:v>
                </c:pt>
                <c:pt idx="24">
                  <c:v>2.1455957899999999E-2</c:v>
                </c:pt>
                <c:pt idx="25">
                  <c:v>2.1682553E-2</c:v>
                </c:pt>
                <c:pt idx="26">
                  <c:v>2.0594176499999998E-2</c:v>
                </c:pt>
                <c:pt idx="27">
                  <c:v>2.2044269200000001E-2</c:v>
                </c:pt>
                <c:pt idx="28">
                  <c:v>2.1683977199999999E-2</c:v>
                </c:pt>
                <c:pt idx="29">
                  <c:v>2.37997504E-2</c:v>
                </c:pt>
                <c:pt idx="30">
                  <c:v>2.3774650800000002E-2</c:v>
                </c:pt>
                <c:pt idx="31">
                  <c:v>2.1621237799999998E-2</c:v>
                </c:pt>
                <c:pt idx="32">
                  <c:v>2.3158963099999999E-2</c:v>
                </c:pt>
                <c:pt idx="33">
                  <c:v>2.10990697E-2</c:v>
                </c:pt>
                <c:pt idx="34">
                  <c:v>2.11595321E-2</c:v>
                </c:pt>
                <c:pt idx="35">
                  <c:v>1.9443072700000001E-2</c:v>
                </c:pt>
                <c:pt idx="36">
                  <c:v>2.0253996100000001E-2</c:v>
                </c:pt>
                <c:pt idx="37">
                  <c:v>2.1292162999999999E-2</c:v>
                </c:pt>
                <c:pt idx="38">
                  <c:v>1.9643661499999999E-2</c:v>
                </c:pt>
                <c:pt idx="39">
                  <c:v>2.07505924E-2</c:v>
                </c:pt>
                <c:pt idx="40">
                  <c:v>2.03138886E-2</c:v>
                </c:pt>
                <c:pt idx="41">
                  <c:v>2.2950904300000002E-2</c:v>
                </c:pt>
                <c:pt idx="42">
                  <c:v>2.4071545E-2</c:v>
                </c:pt>
                <c:pt idx="43">
                  <c:v>2.12206354E-2</c:v>
                </c:pt>
                <c:pt idx="44">
                  <c:v>2.2663551399999999E-2</c:v>
                </c:pt>
                <c:pt idx="45">
                  <c:v>2.0901993300000001E-2</c:v>
                </c:pt>
                <c:pt idx="46">
                  <c:v>2.08360543E-2</c:v>
                </c:pt>
                <c:pt idx="47">
                  <c:v>1.9284981499999999E-2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2.5879783E-2</c:v>
                </c:pt>
                <c:pt idx="1">
                  <c:v>2.5526244699999999E-2</c:v>
                </c:pt>
                <c:pt idx="2">
                  <c:v>2.27005838E-2</c:v>
                </c:pt>
                <c:pt idx="3">
                  <c:v>2.5129960699999999E-2</c:v>
                </c:pt>
                <c:pt idx="4">
                  <c:v>2.6502268799999999E-2</c:v>
                </c:pt>
                <c:pt idx="5">
                  <c:v>3.01289873E-2</c:v>
                </c:pt>
                <c:pt idx="6">
                  <c:v>3.2050920400000002E-2</c:v>
                </c:pt>
                <c:pt idx="7">
                  <c:v>2.5276615700000001E-2</c:v>
                </c:pt>
                <c:pt idx="8">
                  <c:v>2.3945278800000001E-2</c:v>
                </c:pt>
                <c:pt idx="9">
                  <c:v>2.2257433100000001E-2</c:v>
                </c:pt>
                <c:pt idx="10">
                  <c:v>2.1790586300000001E-2</c:v>
                </c:pt>
                <c:pt idx="11">
                  <c:v>1.9728825200000001E-2</c:v>
                </c:pt>
                <c:pt idx="12">
                  <c:v>2.15023474E-2</c:v>
                </c:pt>
                <c:pt idx="13">
                  <c:v>2.4262928100000001E-2</c:v>
                </c:pt>
                <c:pt idx="14">
                  <c:v>2.4007847700000001E-2</c:v>
                </c:pt>
                <c:pt idx="15">
                  <c:v>2.2993842E-2</c:v>
                </c:pt>
                <c:pt idx="16">
                  <c:v>2.2785148299999999E-2</c:v>
                </c:pt>
                <c:pt idx="17">
                  <c:v>2.43257773E-2</c:v>
                </c:pt>
                <c:pt idx="18">
                  <c:v>2.94207085E-2</c:v>
                </c:pt>
                <c:pt idx="19">
                  <c:v>2.6208616699999999E-2</c:v>
                </c:pt>
                <c:pt idx="20">
                  <c:v>2.42735665E-2</c:v>
                </c:pt>
                <c:pt idx="21">
                  <c:v>2.1059189999999998E-2</c:v>
                </c:pt>
                <c:pt idx="22">
                  <c:v>2.1692256199999999E-2</c:v>
                </c:pt>
                <c:pt idx="23">
                  <c:v>2.02053809E-2</c:v>
                </c:pt>
                <c:pt idx="24">
                  <c:v>2.2202502799999999E-2</c:v>
                </c:pt>
                <c:pt idx="25">
                  <c:v>2.2264439E-2</c:v>
                </c:pt>
                <c:pt idx="26">
                  <c:v>2.1320329900000001E-2</c:v>
                </c:pt>
                <c:pt idx="27">
                  <c:v>2.1686509400000002E-2</c:v>
                </c:pt>
                <c:pt idx="28">
                  <c:v>2.2315051900000001E-2</c:v>
                </c:pt>
                <c:pt idx="29">
                  <c:v>2.4980720500000001E-2</c:v>
                </c:pt>
                <c:pt idx="30">
                  <c:v>2.4778607899999999E-2</c:v>
                </c:pt>
                <c:pt idx="31">
                  <c:v>2.2556021200000002E-2</c:v>
                </c:pt>
                <c:pt idx="32">
                  <c:v>2.4354165099999998E-2</c:v>
                </c:pt>
                <c:pt idx="33">
                  <c:v>2.1890489700000001E-2</c:v>
                </c:pt>
                <c:pt idx="34">
                  <c:v>2.1053127800000002E-2</c:v>
                </c:pt>
                <c:pt idx="35">
                  <c:v>1.9814020700000001E-2</c:v>
                </c:pt>
                <c:pt idx="36">
                  <c:v>2.03302289E-2</c:v>
                </c:pt>
                <c:pt idx="37">
                  <c:v>2.0562529499999999E-2</c:v>
                </c:pt>
                <c:pt idx="38">
                  <c:v>2.1024883800000001E-2</c:v>
                </c:pt>
                <c:pt idx="39">
                  <c:v>2.12487027E-2</c:v>
                </c:pt>
                <c:pt idx="40">
                  <c:v>2.1623059699999999E-2</c:v>
                </c:pt>
                <c:pt idx="41">
                  <c:v>2.3923445000000002E-2</c:v>
                </c:pt>
                <c:pt idx="42">
                  <c:v>2.4486803500000001E-2</c:v>
                </c:pt>
                <c:pt idx="43">
                  <c:v>2.1504840800000001E-2</c:v>
                </c:pt>
                <c:pt idx="44">
                  <c:v>2.2981867400000001E-2</c:v>
                </c:pt>
                <c:pt idx="45">
                  <c:v>2.0938677499999999E-2</c:v>
                </c:pt>
                <c:pt idx="46">
                  <c:v>2.0200461100000001E-2</c:v>
                </c:pt>
                <c:pt idx="47">
                  <c:v>2.0300622000000001E-2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7.7000000000000002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0.11165143349999999</c:v>
                </c:pt>
                <c:pt idx="1">
                  <c:v>0.1066315063</c:v>
                </c:pt>
                <c:pt idx="2">
                  <c:v>0.10235219330000001</c:v>
                </c:pt>
                <c:pt idx="3">
                  <c:v>0.10145096150000001</c:v>
                </c:pt>
                <c:pt idx="4">
                  <c:v>9.4579941099999995E-2</c:v>
                </c:pt>
                <c:pt idx="5">
                  <c:v>9.4199041999999997E-2</c:v>
                </c:pt>
                <c:pt idx="6">
                  <c:v>9.7831926299999997E-2</c:v>
                </c:pt>
                <c:pt idx="7">
                  <c:v>9.3905994199999995E-2</c:v>
                </c:pt>
                <c:pt idx="8">
                  <c:v>0.1052314275</c:v>
                </c:pt>
                <c:pt idx="9">
                  <c:v>0.1042007534</c:v>
                </c:pt>
                <c:pt idx="10">
                  <c:v>0.1124723247</c:v>
                </c:pt>
                <c:pt idx="11">
                  <c:v>0.1095561775</c:v>
                </c:pt>
                <c:pt idx="12">
                  <c:v>0.1171084092</c:v>
                </c:pt>
                <c:pt idx="13">
                  <c:v>0.10785709559999999</c:v>
                </c:pt>
                <c:pt idx="14">
                  <c:v>0.1037491973</c:v>
                </c:pt>
                <c:pt idx="15">
                  <c:v>0.1036934923</c:v>
                </c:pt>
                <c:pt idx="16">
                  <c:v>9.8708582899999994E-2</c:v>
                </c:pt>
                <c:pt idx="17">
                  <c:v>0.104634907</c:v>
                </c:pt>
                <c:pt idx="18">
                  <c:v>9.6001232800000003E-2</c:v>
                </c:pt>
                <c:pt idx="19">
                  <c:v>9.56123376E-2</c:v>
                </c:pt>
                <c:pt idx="20">
                  <c:v>0.1025343583</c:v>
                </c:pt>
                <c:pt idx="21">
                  <c:v>0.1033735746</c:v>
                </c:pt>
                <c:pt idx="22">
                  <c:v>0.1154256739</c:v>
                </c:pt>
                <c:pt idx="23">
                  <c:v>0.1117589185</c:v>
                </c:pt>
                <c:pt idx="24">
                  <c:v>0.11286264999999999</c:v>
                </c:pt>
                <c:pt idx="25">
                  <c:v>0.1092413455</c:v>
                </c:pt>
                <c:pt idx="26">
                  <c:v>0.10390065330000001</c:v>
                </c:pt>
                <c:pt idx="27">
                  <c:v>0.1047878594</c:v>
                </c:pt>
                <c:pt idx="28">
                  <c:v>0.1005519646</c:v>
                </c:pt>
                <c:pt idx="29">
                  <c:v>0.1041481789</c:v>
                </c:pt>
                <c:pt idx="30">
                  <c:v>0.10341582570000001</c:v>
                </c:pt>
                <c:pt idx="31">
                  <c:v>9.5486504900000005E-2</c:v>
                </c:pt>
                <c:pt idx="32">
                  <c:v>0.1076406656</c:v>
                </c:pt>
                <c:pt idx="33">
                  <c:v>0.1035874531</c:v>
                </c:pt>
                <c:pt idx="34">
                  <c:v>0.1101535631</c:v>
                </c:pt>
                <c:pt idx="35">
                  <c:v>0.10786980760000001</c:v>
                </c:pt>
                <c:pt idx="36">
                  <c:v>0.1112601307</c:v>
                </c:pt>
                <c:pt idx="37">
                  <c:v>0.1089020772</c:v>
                </c:pt>
                <c:pt idx="38">
                  <c:v>0.10157348889999999</c:v>
                </c:pt>
                <c:pt idx="39">
                  <c:v>0.10609742210000001</c:v>
                </c:pt>
                <c:pt idx="40">
                  <c:v>0.1018009149</c:v>
                </c:pt>
                <c:pt idx="41">
                  <c:v>0.10583823890000001</c:v>
                </c:pt>
                <c:pt idx="42">
                  <c:v>0.1014833153</c:v>
                </c:pt>
                <c:pt idx="43">
                  <c:v>9.7685871199999996E-2</c:v>
                </c:pt>
                <c:pt idx="44">
                  <c:v>0.1019674861</c:v>
                </c:pt>
                <c:pt idx="45">
                  <c:v>0.1014417904</c:v>
                </c:pt>
                <c:pt idx="46">
                  <c:v>0.10340973790000001</c:v>
                </c:pt>
                <c:pt idx="47">
                  <c:v>9.8941029900000005E-2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0.1345282199</c:v>
                </c:pt>
                <c:pt idx="1">
                  <c:v>0.12949980159999999</c:v>
                </c:pt>
                <c:pt idx="2">
                  <c:v>0.1215884949</c:v>
                </c:pt>
                <c:pt idx="3">
                  <c:v>0.1227709317</c:v>
                </c:pt>
                <c:pt idx="4">
                  <c:v>0.1166685786</c:v>
                </c:pt>
                <c:pt idx="5">
                  <c:v>0.1211321943</c:v>
                </c:pt>
                <c:pt idx="6">
                  <c:v>0.1221926557</c:v>
                </c:pt>
                <c:pt idx="7">
                  <c:v>0.1150172372</c:v>
                </c:pt>
                <c:pt idx="8">
                  <c:v>0.12859007829999999</c:v>
                </c:pt>
                <c:pt idx="9">
                  <c:v>0.1278110637</c:v>
                </c:pt>
                <c:pt idx="10">
                  <c:v>0.13523627529999999</c:v>
                </c:pt>
                <c:pt idx="11">
                  <c:v>0.13323755500000001</c:v>
                </c:pt>
                <c:pt idx="12">
                  <c:v>0.13554183659999999</c:v>
                </c:pt>
                <c:pt idx="13">
                  <c:v>0.13006439010000001</c:v>
                </c:pt>
                <c:pt idx="14">
                  <c:v>0.119506763</c:v>
                </c:pt>
                <c:pt idx="15">
                  <c:v>0.123038996</c:v>
                </c:pt>
                <c:pt idx="16">
                  <c:v>0.12154770619999999</c:v>
                </c:pt>
                <c:pt idx="17">
                  <c:v>0.12342260369999999</c:v>
                </c:pt>
                <c:pt idx="18">
                  <c:v>0.1173012378</c:v>
                </c:pt>
                <c:pt idx="19">
                  <c:v>0.1148675718</c:v>
                </c:pt>
                <c:pt idx="20">
                  <c:v>0.1233865096</c:v>
                </c:pt>
                <c:pt idx="21">
                  <c:v>0.1240496287</c:v>
                </c:pt>
                <c:pt idx="22">
                  <c:v>0.13418016299999999</c:v>
                </c:pt>
                <c:pt idx="23">
                  <c:v>0.1338121414</c:v>
                </c:pt>
                <c:pt idx="24">
                  <c:v>0.1341555901</c:v>
                </c:pt>
                <c:pt idx="25">
                  <c:v>0.1318225033</c:v>
                </c:pt>
                <c:pt idx="26">
                  <c:v>0.12736244660000001</c:v>
                </c:pt>
                <c:pt idx="27">
                  <c:v>0.12929889589999999</c:v>
                </c:pt>
                <c:pt idx="28">
                  <c:v>0.1247648401</c:v>
                </c:pt>
                <c:pt idx="29">
                  <c:v>0.12987798519999999</c:v>
                </c:pt>
                <c:pt idx="30">
                  <c:v>0.1255955151</c:v>
                </c:pt>
                <c:pt idx="31">
                  <c:v>0.1207878064</c:v>
                </c:pt>
                <c:pt idx="32">
                  <c:v>0.13030800070000001</c:v>
                </c:pt>
                <c:pt idx="33">
                  <c:v>0.1268142072</c:v>
                </c:pt>
                <c:pt idx="34">
                  <c:v>0.13492510169999999</c:v>
                </c:pt>
                <c:pt idx="35">
                  <c:v>0.13057410990000001</c:v>
                </c:pt>
                <c:pt idx="36">
                  <c:v>0.13430826269999999</c:v>
                </c:pt>
                <c:pt idx="37">
                  <c:v>0.13227980110000001</c:v>
                </c:pt>
                <c:pt idx="38">
                  <c:v>0.1268701009</c:v>
                </c:pt>
                <c:pt idx="39">
                  <c:v>0.13001144279999999</c:v>
                </c:pt>
                <c:pt idx="40">
                  <c:v>0.1214723669</c:v>
                </c:pt>
                <c:pt idx="41">
                  <c:v>0.12985309549999999</c:v>
                </c:pt>
                <c:pt idx="42">
                  <c:v>0.12551831569999999</c:v>
                </c:pt>
                <c:pt idx="43">
                  <c:v>0.11784503859999999</c:v>
                </c:pt>
                <c:pt idx="44">
                  <c:v>0.12507460549999999</c:v>
                </c:pt>
                <c:pt idx="45">
                  <c:v>0.12456966210000001</c:v>
                </c:pt>
                <c:pt idx="46">
                  <c:v>0.13191518590000001</c:v>
                </c:pt>
                <c:pt idx="47">
                  <c:v>0.1245805653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9.7321066900000003E-2</c:v>
                </c:pt>
                <c:pt idx="1">
                  <c:v>9.5206217400000001E-2</c:v>
                </c:pt>
                <c:pt idx="2">
                  <c:v>9.1037416800000007E-2</c:v>
                </c:pt>
                <c:pt idx="3">
                  <c:v>9.0261765899999999E-2</c:v>
                </c:pt>
                <c:pt idx="4">
                  <c:v>8.52122669E-2</c:v>
                </c:pt>
                <c:pt idx="5">
                  <c:v>8.6093971500000005E-2</c:v>
                </c:pt>
                <c:pt idx="6">
                  <c:v>8.3640289600000001E-2</c:v>
                </c:pt>
                <c:pt idx="7">
                  <c:v>8.4062196300000003E-2</c:v>
                </c:pt>
                <c:pt idx="8">
                  <c:v>9.6545365800000005E-2</c:v>
                </c:pt>
                <c:pt idx="9">
                  <c:v>9.3548801099999995E-2</c:v>
                </c:pt>
                <c:pt idx="10">
                  <c:v>0.1005139088</c:v>
                </c:pt>
                <c:pt idx="11">
                  <c:v>0.10016349200000001</c:v>
                </c:pt>
                <c:pt idx="12">
                  <c:v>0.1027352149</c:v>
                </c:pt>
                <c:pt idx="13">
                  <c:v>0.1004271288</c:v>
                </c:pt>
                <c:pt idx="14">
                  <c:v>9.3886707799999997E-2</c:v>
                </c:pt>
                <c:pt idx="15">
                  <c:v>9.5331713900000004E-2</c:v>
                </c:pt>
                <c:pt idx="16">
                  <c:v>9.0896921000000006E-2</c:v>
                </c:pt>
                <c:pt idx="17">
                  <c:v>9.2775919100000007E-2</c:v>
                </c:pt>
                <c:pt idx="18">
                  <c:v>8.5304080000000004E-2</c:v>
                </c:pt>
                <c:pt idx="19">
                  <c:v>8.3897115499999994E-2</c:v>
                </c:pt>
                <c:pt idx="20">
                  <c:v>9.4803906199999996E-2</c:v>
                </c:pt>
                <c:pt idx="21">
                  <c:v>9.4886263299999996E-2</c:v>
                </c:pt>
                <c:pt idx="22">
                  <c:v>0.10175392699999999</c:v>
                </c:pt>
                <c:pt idx="23">
                  <c:v>9.7467279300000001E-2</c:v>
                </c:pt>
                <c:pt idx="24">
                  <c:v>0.1019158488</c:v>
                </c:pt>
                <c:pt idx="25">
                  <c:v>0.10295191889999999</c:v>
                </c:pt>
                <c:pt idx="26">
                  <c:v>9.7294421800000003E-2</c:v>
                </c:pt>
                <c:pt idx="27">
                  <c:v>9.85415179E-2</c:v>
                </c:pt>
                <c:pt idx="28">
                  <c:v>9.4250831600000001E-2</c:v>
                </c:pt>
                <c:pt idx="29">
                  <c:v>0.1009239104</c:v>
                </c:pt>
                <c:pt idx="30">
                  <c:v>9.5177144699999994E-2</c:v>
                </c:pt>
                <c:pt idx="31">
                  <c:v>8.8908621399999999E-2</c:v>
                </c:pt>
                <c:pt idx="32">
                  <c:v>0.1010062271</c:v>
                </c:pt>
                <c:pt idx="33">
                  <c:v>9.8221495500000006E-2</c:v>
                </c:pt>
                <c:pt idx="34">
                  <c:v>0.10282523640000001</c:v>
                </c:pt>
                <c:pt idx="35">
                  <c:v>0.1010549325</c:v>
                </c:pt>
                <c:pt idx="36">
                  <c:v>0.1020558141</c:v>
                </c:pt>
                <c:pt idx="37">
                  <c:v>0.1025400497</c:v>
                </c:pt>
                <c:pt idx="38">
                  <c:v>9.6854571E-2</c:v>
                </c:pt>
                <c:pt idx="39">
                  <c:v>9.7524346499999998E-2</c:v>
                </c:pt>
                <c:pt idx="40">
                  <c:v>9.4261762999999998E-2</c:v>
                </c:pt>
                <c:pt idx="41">
                  <c:v>0.1002360754</c:v>
                </c:pt>
                <c:pt idx="42">
                  <c:v>9.9317709300000001E-2</c:v>
                </c:pt>
                <c:pt idx="43">
                  <c:v>9.2862356199999996E-2</c:v>
                </c:pt>
                <c:pt idx="44">
                  <c:v>9.7208180300000002E-2</c:v>
                </c:pt>
                <c:pt idx="45">
                  <c:v>9.6011525299999997E-2</c:v>
                </c:pt>
                <c:pt idx="46">
                  <c:v>0.1004620847</c:v>
                </c:pt>
                <c:pt idx="47">
                  <c:v>9.7924265299999994E-2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0.1157699676</c:v>
                </c:pt>
                <c:pt idx="1">
                  <c:v>0.1138584247</c:v>
                </c:pt>
                <c:pt idx="2">
                  <c:v>0.10801131009999999</c:v>
                </c:pt>
                <c:pt idx="3">
                  <c:v>0.10651807000000001</c:v>
                </c:pt>
                <c:pt idx="4">
                  <c:v>9.9397507499999996E-2</c:v>
                </c:pt>
                <c:pt idx="5">
                  <c:v>0.10093969580000001</c:v>
                </c:pt>
                <c:pt idx="6">
                  <c:v>0.10144529820000001</c:v>
                </c:pt>
                <c:pt idx="7">
                  <c:v>9.7188363400000005E-2</c:v>
                </c:pt>
                <c:pt idx="8">
                  <c:v>0.11104092979999999</c:v>
                </c:pt>
                <c:pt idx="9">
                  <c:v>0.11038140170000001</c:v>
                </c:pt>
                <c:pt idx="10">
                  <c:v>0.1155007996</c:v>
                </c:pt>
                <c:pt idx="11">
                  <c:v>0.11349448619999999</c:v>
                </c:pt>
                <c:pt idx="12">
                  <c:v>0.1168845082</c:v>
                </c:pt>
                <c:pt idx="13">
                  <c:v>0.11173803</c:v>
                </c:pt>
                <c:pt idx="14">
                  <c:v>0.10487638439999999</c:v>
                </c:pt>
                <c:pt idx="15">
                  <c:v>0.1099307903</c:v>
                </c:pt>
                <c:pt idx="16">
                  <c:v>0.1016107679</c:v>
                </c:pt>
                <c:pt idx="17">
                  <c:v>0.1036107642</c:v>
                </c:pt>
                <c:pt idx="18">
                  <c:v>9.9193352700000001E-2</c:v>
                </c:pt>
                <c:pt idx="19">
                  <c:v>9.9853705599999995E-2</c:v>
                </c:pt>
                <c:pt idx="20">
                  <c:v>0.1056552658</c:v>
                </c:pt>
                <c:pt idx="21">
                  <c:v>0.11019665870000001</c:v>
                </c:pt>
                <c:pt idx="22">
                  <c:v>0.11909285209999999</c:v>
                </c:pt>
                <c:pt idx="23">
                  <c:v>0.1170423092</c:v>
                </c:pt>
                <c:pt idx="24">
                  <c:v>0.1186099219</c:v>
                </c:pt>
                <c:pt idx="25">
                  <c:v>0.11490086820000001</c:v>
                </c:pt>
                <c:pt idx="26">
                  <c:v>0.1126703329</c:v>
                </c:pt>
                <c:pt idx="27">
                  <c:v>0.1134849403</c:v>
                </c:pt>
                <c:pt idx="28">
                  <c:v>0.1051885613</c:v>
                </c:pt>
                <c:pt idx="29">
                  <c:v>0.1149799886</c:v>
                </c:pt>
                <c:pt idx="30">
                  <c:v>0.1080132053</c:v>
                </c:pt>
                <c:pt idx="31">
                  <c:v>9.9606613799999993E-2</c:v>
                </c:pt>
                <c:pt idx="32">
                  <c:v>0.1115152262</c:v>
                </c:pt>
                <c:pt idx="33">
                  <c:v>0.11159023010000001</c:v>
                </c:pt>
                <c:pt idx="34">
                  <c:v>0.1181206045</c:v>
                </c:pt>
                <c:pt idx="35">
                  <c:v>0.11528441790000001</c:v>
                </c:pt>
                <c:pt idx="36">
                  <c:v>0.11280247609999999</c:v>
                </c:pt>
                <c:pt idx="37">
                  <c:v>0.1134351271</c:v>
                </c:pt>
                <c:pt idx="38">
                  <c:v>0.10689703220000001</c:v>
                </c:pt>
                <c:pt idx="39">
                  <c:v>0.11304885940000001</c:v>
                </c:pt>
                <c:pt idx="40">
                  <c:v>0.10633471329999999</c:v>
                </c:pt>
                <c:pt idx="41">
                  <c:v>0.1137048413</c:v>
                </c:pt>
                <c:pt idx="42">
                  <c:v>0.10703087310000001</c:v>
                </c:pt>
                <c:pt idx="43">
                  <c:v>0.1051518826</c:v>
                </c:pt>
                <c:pt idx="44">
                  <c:v>0.1073225615</c:v>
                </c:pt>
                <c:pt idx="45">
                  <c:v>0.10789139659999999</c:v>
                </c:pt>
                <c:pt idx="46">
                  <c:v>0.11203983100000001</c:v>
                </c:pt>
                <c:pt idx="47">
                  <c:v>0.1106086854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9.7889374099999996E-2</c:v>
                </c:pt>
                <c:pt idx="1">
                  <c:v>9.5773401199999997E-2</c:v>
                </c:pt>
                <c:pt idx="2">
                  <c:v>9.4035457200000006E-2</c:v>
                </c:pt>
                <c:pt idx="3">
                  <c:v>9.5414211600000007E-2</c:v>
                </c:pt>
                <c:pt idx="4">
                  <c:v>9.0533685799999999E-2</c:v>
                </c:pt>
                <c:pt idx="5">
                  <c:v>9.1232278900000005E-2</c:v>
                </c:pt>
                <c:pt idx="6">
                  <c:v>8.8412017199999998E-2</c:v>
                </c:pt>
                <c:pt idx="7">
                  <c:v>8.3040470699999994E-2</c:v>
                </c:pt>
                <c:pt idx="8">
                  <c:v>9.70840798E-2</c:v>
                </c:pt>
                <c:pt idx="9">
                  <c:v>9.9802713799999998E-2</c:v>
                </c:pt>
                <c:pt idx="10">
                  <c:v>0.1032615043</c:v>
                </c:pt>
                <c:pt idx="11">
                  <c:v>0.1026132889</c:v>
                </c:pt>
                <c:pt idx="12">
                  <c:v>0.1047373025</c:v>
                </c:pt>
                <c:pt idx="13">
                  <c:v>9.8796878399999996E-2</c:v>
                </c:pt>
                <c:pt idx="14">
                  <c:v>9.3193109400000002E-2</c:v>
                </c:pt>
                <c:pt idx="15">
                  <c:v>9.5206855500000007E-2</c:v>
                </c:pt>
                <c:pt idx="16">
                  <c:v>9.5377365000000006E-2</c:v>
                </c:pt>
                <c:pt idx="17">
                  <c:v>9.9911545399999996E-2</c:v>
                </c:pt>
                <c:pt idx="18">
                  <c:v>9.2270538499999999E-2</c:v>
                </c:pt>
                <c:pt idx="19">
                  <c:v>8.7992280300000003E-2</c:v>
                </c:pt>
                <c:pt idx="20">
                  <c:v>0.1001417382</c:v>
                </c:pt>
                <c:pt idx="21">
                  <c:v>9.8368222000000005E-2</c:v>
                </c:pt>
                <c:pt idx="22">
                  <c:v>0.1017018241</c:v>
                </c:pt>
                <c:pt idx="23">
                  <c:v>0.10308360079999999</c:v>
                </c:pt>
                <c:pt idx="24">
                  <c:v>0.1054364569</c:v>
                </c:pt>
                <c:pt idx="25">
                  <c:v>0.10355009179999999</c:v>
                </c:pt>
                <c:pt idx="26">
                  <c:v>9.9732748600000004E-2</c:v>
                </c:pt>
                <c:pt idx="27">
                  <c:v>0.1017516426</c:v>
                </c:pt>
                <c:pt idx="28">
                  <c:v>9.9021348600000003E-2</c:v>
                </c:pt>
                <c:pt idx="29">
                  <c:v>0.10249730379999999</c:v>
                </c:pt>
                <c:pt idx="30">
                  <c:v>9.7422372500000007E-2</c:v>
                </c:pt>
                <c:pt idx="31">
                  <c:v>9.3335708700000006E-2</c:v>
                </c:pt>
                <c:pt idx="32">
                  <c:v>0.1020676747</c:v>
                </c:pt>
                <c:pt idx="33">
                  <c:v>9.9799991199999993E-2</c:v>
                </c:pt>
                <c:pt idx="34">
                  <c:v>0.1038113197</c:v>
                </c:pt>
                <c:pt idx="35">
                  <c:v>9.9507784200000005E-2</c:v>
                </c:pt>
                <c:pt idx="36">
                  <c:v>0.107304869</c:v>
                </c:pt>
                <c:pt idx="37">
                  <c:v>0.1052883847</c:v>
                </c:pt>
                <c:pt idx="38">
                  <c:v>0.101403617</c:v>
                </c:pt>
                <c:pt idx="39">
                  <c:v>9.92785801E-2</c:v>
                </c:pt>
                <c:pt idx="40">
                  <c:v>9.7823900899999996E-2</c:v>
                </c:pt>
                <c:pt idx="41">
                  <c:v>0.1030343953</c:v>
                </c:pt>
                <c:pt idx="42">
                  <c:v>0.10091950450000001</c:v>
                </c:pt>
                <c:pt idx="43">
                  <c:v>9.3667565199999997E-2</c:v>
                </c:pt>
                <c:pt idx="44">
                  <c:v>0.1007035176</c:v>
                </c:pt>
                <c:pt idx="45">
                  <c:v>0.1000523909</c:v>
                </c:pt>
                <c:pt idx="46">
                  <c:v>0.1019913886</c:v>
                </c:pt>
                <c:pt idx="47">
                  <c:v>9.9177749900000001E-2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0.1172193003</c:v>
                </c:pt>
                <c:pt idx="1">
                  <c:v>0.1154212991</c:v>
                </c:pt>
                <c:pt idx="2">
                  <c:v>0.1099323388</c:v>
                </c:pt>
                <c:pt idx="3">
                  <c:v>0.1116136283</c:v>
                </c:pt>
                <c:pt idx="4">
                  <c:v>0.11081191579999999</c:v>
                </c:pt>
                <c:pt idx="5">
                  <c:v>0.11119562569999999</c:v>
                </c:pt>
                <c:pt idx="6">
                  <c:v>0.1091724295</c:v>
                </c:pt>
                <c:pt idx="7">
                  <c:v>0.1033515592</c:v>
                </c:pt>
                <c:pt idx="8">
                  <c:v>0.1162114605</c:v>
                </c:pt>
                <c:pt idx="9">
                  <c:v>0.1156906028</c:v>
                </c:pt>
                <c:pt idx="10">
                  <c:v>0.11938228350000001</c:v>
                </c:pt>
                <c:pt idx="11">
                  <c:v>0.120345862</c:v>
                </c:pt>
                <c:pt idx="12">
                  <c:v>0.1216125929</c:v>
                </c:pt>
                <c:pt idx="13">
                  <c:v>0.1168185804</c:v>
                </c:pt>
                <c:pt idx="14">
                  <c:v>0.109934637</c:v>
                </c:pt>
                <c:pt idx="15">
                  <c:v>0.1127153851</c:v>
                </c:pt>
                <c:pt idx="16">
                  <c:v>0.1091046214</c:v>
                </c:pt>
                <c:pt idx="17">
                  <c:v>0.1184749561</c:v>
                </c:pt>
                <c:pt idx="18">
                  <c:v>0.11353659269999999</c:v>
                </c:pt>
                <c:pt idx="19">
                  <c:v>0.1053344623</c:v>
                </c:pt>
                <c:pt idx="20">
                  <c:v>0.1173177596</c:v>
                </c:pt>
                <c:pt idx="21">
                  <c:v>0.1128454991</c:v>
                </c:pt>
                <c:pt idx="22">
                  <c:v>0.120914603</c:v>
                </c:pt>
                <c:pt idx="23">
                  <c:v>0.11956019330000001</c:v>
                </c:pt>
                <c:pt idx="24">
                  <c:v>0.1220464753</c:v>
                </c:pt>
                <c:pt idx="25">
                  <c:v>0.1189299137</c:v>
                </c:pt>
                <c:pt idx="26">
                  <c:v>0.1130263282</c:v>
                </c:pt>
                <c:pt idx="27">
                  <c:v>0.113857137</c:v>
                </c:pt>
                <c:pt idx="28">
                  <c:v>0.1111539149</c:v>
                </c:pt>
                <c:pt idx="29">
                  <c:v>0.1197527355</c:v>
                </c:pt>
                <c:pt idx="30">
                  <c:v>0.11364717069999999</c:v>
                </c:pt>
                <c:pt idx="31">
                  <c:v>0.10650743360000001</c:v>
                </c:pt>
                <c:pt idx="32">
                  <c:v>0.117324014</c:v>
                </c:pt>
                <c:pt idx="33">
                  <c:v>0.1150944535</c:v>
                </c:pt>
                <c:pt idx="34">
                  <c:v>0.12235442000000001</c:v>
                </c:pt>
                <c:pt idx="35">
                  <c:v>0.1150730252</c:v>
                </c:pt>
                <c:pt idx="36">
                  <c:v>0.12175587</c:v>
                </c:pt>
                <c:pt idx="37">
                  <c:v>0.1200685407</c:v>
                </c:pt>
                <c:pt idx="38">
                  <c:v>0.115744763</c:v>
                </c:pt>
                <c:pt idx="39">
                  <c:v>0.11601284570000001</c:v>
                </c:pt>
                <c:pt idx="40">
                  <c:v>0.10939864370000001</c:v>
                </c:pt>
                <c:pt idx="41">
                  <c:v>0.1179979291</c:v>
                </c:pt>
                <c:pt idx="42">
                  <c:v>0.1193177571</c:v>
                </c:pt>
                <c:pt idx="43">
                  <c:v>0.1105442958</c:v>
                </c:pt>
                <c:pt idx="44">
                  <c:v>0.1176072165</c:v>
                </c:pt>
                <c:pt idx="45">
                  <c:v>0.11530673919999999</c:v>
                </c:pt>
                <c:pt idx="46">
                  <c:v>0.1190706535</c:v>
                </c:pt>
                <c:pt idx="47">
                  <c:v>0.116654202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0.61788013419999999</c:v>
                </c:pt>
                <c:pt idx="1">
                  <c:v>0.609902791</c:v>
                </c:pt>
                <c:pt idx="2">
                  <c:v>0.62430331660000005</c:v>
                </c:pt>
                <c:pt idx="3">
                  <c:v>0.62241067130000005</c:v>
                </c:pt>
                <c:pt idx="4">
                  <c:v>0.59163793389999997</c:v>
                </c:pt>
                <c:pt idx="5">
                  <c:v>0.61058385589999997</c:v>
                </c:pt>
                <c:pt idx="6">
                  <c:v>0.60939177099999997</c:v>
                </c:pt>
                <c:pt idx="7">
                  <c:v>0.58773012920000001</c:v>
                </c:pt>
                <c:pt idx="8">
                  <c:v>0.65175904559999998</c:v>
                </c:pt>
                <c:pt idx="9">
                  <c:v>0.63631907850000002</c:v>
                </c:pt>
                <c:pt idx="10">
                  <c:v>0.61794515530000005</c:v>
                </c:pt>
                <c:pt idx="11">
                  <c:v>0.64602238050000005</c:v>
                </c:pt>
                <c:pt idx="12">
                  <c:v>0.62669222280000003</c:v>
                </c:pt>
                <c:pt idx="13">
                  <c:v>0.63909997669999996</c:v>
                </c:pt>
                <c:pt idx="14">
                  <c:v>0.63178877150000001</c:v>
                </c:pt>
                <c:pt idx="15">
                  <c:v>0.62859513950000001</c:v>
                </c:pt>
                <c:pt idx="16">
                  <c:v>0.62530106569999999</c:v>
                </c:pt>
                <c:pt idx="17">
                  <c:v>0.61573608700000004</c:v>
                </c:pt>
                <c:pt idx="18">
                  <c:v>0.61632585520000005</c:v>
                </c:pt>
                <c:pt idx="19">
                  <c:v>0.60793907800000002</c:v>
                </c:pt>
                <c:pt idx="20">
                  <c:v>0.65254610079999997</c:v>
                </c:pt>
                <c:pt idx="21">
                  <c:v>0.62673005069999999</c:v>
                </c:pt>
                <c:pt idx="22">
                  <c:v>0.6359162223</c:v>
                </c:pt>
                <c:pt idx="23">
                  <c:v>0.64700354289999995</c:v>
                </c:pt>
                <c:pt idx="24">
                  <c:v>0.61195104389999999</c:v>
                </c:pt>
                <c:pt idx="25">
                  <c:v>0.65879329740000003</c:v>
                </c:pt>
                <c:pt idx="26">
                  <c:v>0.63130019209999999</c:v>
                </c:pt>
                <c:pt idx="27">
                  <c:v>0.63781364220000003</c:v>
                </c:pt>
                <c:pt idx="28">
                  <c:v>0.62904060100000003</c:v>
                </c:pt>
                <c:pt idx="29">
                  <c:v>0.6141944023</c:v>
                </c:pt>
                <c:pt idx="30">
                  <c:v>0.64522850519999997</c:v>
                </c:pt>
                <c:pt idx="31">
                  <c:v>0.62490347660000001</c:v>
                </c:pt>
                <c:pt idx="32">
                  <c:v>0.65767255479999998</c:v>
                </c:pt>
                <c:pt idx="33">
                  <c:v>0.62483761559999995</c:v>
                </c:pt>
                <c:pt idx="34">
                  <c:v>0.65736812789999999</c:v>
                </c:pt>
                <c:pt idx="35">
                  <c:v>0.64768114369999996</c:v>
                </c:pt>
                <c:pt idx="36">
                  <c:v>0.62421889470000003</c:v>
                </c:pt>
                <c:pt idx="37">
                  <c:v>0.66477585679999995</c:v>
                </c:pt>
                <c:pt idx="38">
                  <c:v>0.63168343260000004</c:v>
                </c:pt>
                <c:pt idx="39">
                  <c:v>0.65795314220000001</c:v>
                </c:pt>
                <c:pt idx="40">
                  <c:v>0.64111571290000002</c:v>
                </c:pt>
                <c:pt idx="41">
                  <c:v>0.61265829319999998</c:v>
                </c:pt>
                <c:pt idx="42">
                  <c:v>0.65305079519999998</c:v>
                </c:pt>
                <c:pt idx="43">
                  <c:v>0.64696008110000003</c:v>
                </c:pt>
                <c:pt idx="44">
                  <c:v>0.63454349389999998</c:v>
                </c:pt>
                <c:pt idx="45">
                  <c:v>0.65710861629999995</c:v>
                </c:pt>
                <c:pt idx="46">
                  <c:v>0.65740232830000001</c:v>
                </c:pt>
                <c:pt idx="47">
                  <c:v>0.63372328590000004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0.61607952759999995</c:v>
                </c:pt>
                <c:pt idx="1">
                  <c:v>0.60625484439999999</c:v>
                </c:pt>
                <c:pt idx="2">
                  <c:v>0.61914215959999996</c:v>
                </c:pt>
                <c:pt idx="3">
                  <c:v>0.61834241999999995</c:v>
                </c:pt>
                <c:pt idx="4">
                  <c:v>0.58806967389999998</c:v>
                </c:pt>
                <c:pt idx="5">
                  <c:v>0.60046191390000003</c:v>
                </c:pt>
                <c:pt idx="6">
                  <c:v>0.60077847350000002</c:v>
                </c:pt>
                <c:pt idx="7">
                  <c:v>0.57390428900000001</c:v>
                </c:pt>
                <c:pt idx="8">
                  <c:v>0.6517214227</c:v>
                </c:pt>
                <c:pt idx="9">
                  <c:v>0.63442072890000001</c:v>
                </c:pt>
                <c:pt idx="10">
                  <c:v>0.61612611799999994</c:v>
                </c:pt>
                <c:pt idx="11">
                  <c:v>0.64431476870000004</c:v>
                </c:pt>
                <c:pt idx="12">
                  <c:v>0.62163038839999996</c:v>
                </c:pt>
                <c:pt idx="13">
                  <c:v>0.63086176110000003</c:v>
                </c:pt>
                <c:pt idx="14">
                  <c:v>0.6262262073</c:v>
                </c:pt>
                <c:pt idx="15">
                  <c:v>0.62064102450000003</c:v>
                </c:pt>
                <c:pt idx="16">
                  <c:v>0.61754073549999999</c:v>
                </c:pt>
                <c:pt idx="17">
                  <c:v>0.6126332766</c:v>
                </c:pt>
                <c:pt idx="18">
                  <c:v>0.60381823020000003</c:v>
                </c:pt>
                <c:pt idx="19">
                  <c:v>0.59931019699999999</c:v>
                </c:pt>
                <c:pt idx="20">
                  <c:v>0.65147491639999999</c:v>
                </c:pt>
                <c:pt idx="21">
                  <c:v>0.62161514500000004</c:v>
                </c:pt>
                <c:pt idx="22">
                  <c:v>0.6299490687</c:v>
                </c:pt>
                <c:pt idx="23">
                  <c:v>0.64269656860000002</c:v>
                </c:pt>
                <c:pt idx="24">
                  <c:v>0.60242851190000002</c:v>
                </c:pt>
                <c:pt idx="25">
                  <c:v>0.65451059069999995</c:v>
                </c:pt>
                <c:pt idx="26">
                  <c:v>0.62855820819999997</c:v>
                </c:pt>
                <c:pt idx="27">
                  <c:v>0.63112314420000004</c:v>
                </c:pt>
                <c:pt idx="28">
                  <c:v>0.62243183759999998</c:v>
                </c:pt>
                <c:pt idx="29">
                  <c:v>0.60168557889999996</c:v>
                </c:pt>
                <c:pt idx="30">
                  <c:v>0.63391698159999998</c:v>
                </c:pt>
                <c:pt idx="31">
                  <c:v>0.61408841410000004</c:v>
                </c:pt>
                <c:pt idx="32">
                  <c:v>0.64911246040000004</c:v>
                </c:pt>
                <c:pt idx="33">
                  <c:v>0.6124322552</c:v>
                </c:pt>
                <c:pt idx="34">
                  <c:v>0.65005421200000002</c:v>
                </c:pt>
                <c:pt idx="35">
                  <c:v>0.6380535262</c:v>
                </c:pt>
                <c:pt idx="36">
                  <c:v>0.6169033948</c:v>
                </c:pt>
                <c:pt idx="37">
                  <c:v>0.66092317560000002</c:v>
                </c:pt>
                <c:pt idx="38">
                  <c:v>0.62327321479999997</c:v>
                </c:pt>
                <c:pt idx="39">
                  <c:v>0.64759381660000004</c:v>
                </c:pt>
                <c:pt idx="40">
                  <c:v>0.63009614329999997</c:v>
                </c:pt>
                <c:pt idx="41">
                  <c:v>0.59644376089999995</c:v>
                </c:pt>
                <c:pt idx="42">
                  <c:v>0.63861192570000003</c:v>
                </c:pt>
                <c:pt idx="43">
                  <c:v>0.63552332759999997</c:v>
                </c:pt>
                <c:pt idx="44">
                  <c:v>0.6262957173</c:v>
                </c:pt>
                <c:pt idx="45">
                  <c:v>0.64929423480000004</c:v>
                </c:pt>
                <c:pt idx="46">
                  <c:v>0.64956926910000001</c:v>
                </c:pt>
                <c:pt idx="47">
                  <c:v>0.62359863319999997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2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65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0.60985469889999999</c:v>
                </c:pt>
                <c:pt idx="1">
                  <c:v>0.59858768559999997</c:v>
                </c:pt>
                <c:pt idx="2">
                  <c:v>0.60921136279999999</c:v>
                </c:pt>
                <c:pt idx="3">
                  <c:v>0.60556451209999995</c:v>
                </c:pt>
                <c:pt idx="4">
                  <c:v>0.56866727480000001</c:v>
                </c:pt>
                <c:pt idx="5">
                  <c:v>0.57314174210000002</c:v>
                </c:pt>
                <c:pt idx="6">
                  <c:v>0.58396009209999999</c:v>
                </c:pt>
                <c:pt idx="7">
                  <c:v>0.56625134779999997</c:v>
                </c:pt>
                <c:pt idx="8">
                  <c:v>0.63133022169999997</c:v>
                </c:pt>
                <c:pt idx="9">
                  <c:v>0.62033408170000004</c:v>
                </c:pt>
                <c:pt idx="10">
                  <c:v>0.60702952030000001</c:v>
                </c:pt>
                <c:pt idx="11">
                  <c:v>0.63346835180000005</c:v>
                </c:pt>
                <c:pt idx="12">
                  <c:v>0.61874480679999999</c:v>
                </c:pt>
                <c:pt idx="13">
                  <c:v>0.62792199189999998</c:v>
                </c:pt>
                <c:pt idx="14">
                  <c:v>0.62610113119999999</c:v>
                </c:pt>
                <c:pt idx="15">
                  <c:v>0.61335171389999998</c:v>
                </c:pt>
                <c:pt idx="16">
                  <c:v>0.60601391819999995</c:v>
                </c:pt>
                <c:pt idx="17">
                  <c:v>0.58972290930000004</c:v>
                </c:pt>
                <c:pt idx="18">
                  <c:v>0.58569612449999997</c:v>
                </c:pt>
                <c:pt idx="19">
                  <c:v>0.57337782869999998</c:v>
                </c:pt>
                <c:pt idx="20">
                  <c:v>0.63115157</c:v>
                </c:pt>
                <c:pt idx="21">
                  <c:v>0.60661323040000004</c:v>
                </c:pt>
                <c:pt idx="22">
                  <c:v>0.61914293340000004</c:v>
                </c:pt>
                <c:pt idx="23">
                  <c:v>0.63108989540000004</c:v>
                </c:pt>
                <c:pt idx="24">
                  <c:v>0.59386820630000003</c:v>
                </c:pt>
                <c:pt idx="25">
                  <c:v>0.63909248340000002</c:v>
                </c:pt>
                <c:pt idx="26">
                  <c:v>0.61564465000000002</c:v>
                </c:pt>
                <c:pt idx="27">
                  <c:v>0.61543942149999997</c:v>
                </c:pt>
                <c:pt idx="28">
                  <c:v>0.60928535120000005</c:v>
                </c:pt>
                <c:pt idx="29">
                  <c:v>0.58153805489999999</c:v>
                </c:pt>
                <c:pt idx="30">
                  <c:v>0.61232580489999999</c:v>
                </c:pt>
                <c:pt idx="31">
                  <c:v>0.58611517759999998</c:v>
                </c:pt>
                <c:pt idx="32">
                  <c:v>0.62431176700000002</c:v>
                </c:pt>
                <c:pt idx="33">
                  <c:v>0.60480649060000002</c:v>
                </c:pt>
                <c:pt idx="34">
                  <c:v>0.64112612970000005</c:v>
                </c:pt>
                <c:pt idx="35">
                  <c:v>0.63112808939999998</c:v>
                </c:pt>
                <c:pt idx="36">
                  <c:v>0.60812752670000003</c:v>
                </c:pt>
                <c:pt idx="37">
                  <c:v>0.64862759640000001</c:v>
                </c:pt>
                <c:pt idx="38">
                  <c:v>0.61814294560000005</c:v>
                </c:pt>
                <c:pt idx="39">
                  <c:v>0.63749572880000005</c:v>
                </c:pt>
                <c:pt idx="40">
                  <c:v>0.61893180459999997</c:v>
                </c:pt>
                <c:pt idx="41">
                  <c:v>0.58878316259999997</c:v>
                </c:pt>
                <c:pt idx="42">
                  <c:v>0.61888740769999995</c:v>
                </c:pt>
                <c:pt idx="43">
                  <c:v>0.62080536909999995</c:v>
                </c:pt>
                <c:pt idx="44">
                  <c:v>0.61013978349999998</c:v>
                </c:pt>
                <c:pt idx="45">
                  <c:v>0.64080051650000003</c:v>
                </c:pt>
                <c:pt idx="46">
                  <c:v>0.64152415490000003</c:v>
                </c:pt>
                <c:pt idx="47">
                  <c:v>0.61430647839999997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0.60812964380000001</c:v>
                </c:pt>
                <c:pt idx="1">
                  <c:v>0.59585404109999995</c:v>
                </c:pt>
                <c:pt idx="2">
                  <c:v>0.600951499</c:v>
                </c:pt>
                <c:pt idx="3">
                  <c:v>0.59919928010000001</c:v>
                </c:pt>
                <c:pt idx="4">
                  <c:v>0.55846812739999996</c:v>
                </c:pt>
                <c:pt idx="5">
                  <c:v>0.57519092979999997</c:v>
                </c:pt>
                <c:pt idx="6">
                  <c:v>0.58367216600000005</c:v>
                </c:pt>
                <c:pt idx="7">
                  <c:v>0.56518302190000003</c:v>
                </c:pt>
                <c:pt idx="8">
                  <c:v>0.63974985259999995</c:v>
                </c:pt>
                <c:pt idx="9">
                  <c:v>0.62450755089999999</c:v>
                </c:pt>
                <c:pt idx="10">
                  <c:v>0.60796608149999998</c:v>
                </c:pt>
                <c:pt idx="11">
                  <c:v>0.63667064709999999</c:v>
                </c:pt>
                <c:pt idx="12">
                  <c:v>0.61637820160000001</c:v>
                </c:pt>
                <c:pt idx="13">
                  <c:v>0.62434886410000001</c:v>
                </c:pt>
                <c:pt idx="14">
                  <c:v>0.6217248809</c:v>
                </c:pt>
                <c:pt idx="15">
                  <c:v>0.61086209469999997</c:v>
                </c:pt>
                <c:pt idx="16">
                  <c:v>0.60731481840000001</c:v>
                </c:pt>
                <c:pt idx="17">
                  <c:v>0.59096483249999998</c:v>
                </c:pt>
                <c:pt idx="18">
                  <c:v>0.58332086279999995</c:v>
                </c:pt>
                <c:pt idx="19">
                  <c:v>0.56412196749999999</c:v>
                </c:pt>
                <c:pt idx="20">
                  <c:v>0.63579797439999997</c:v>
                </c:pt>
                <c:pt idx="21">
                  <c:v>0.61315203740000002</c:v>
                </c:pt>
                <c:pt idx="22">
                  <c:v>0.61803747220000005</c:v>
                </c:pt>
                <c:pt idx="23">
                  <c:v>0.63060225489999999</c:v>
                </c:pt>
                <c:pt idx="24">
                  <c:v>0.58972977289999995</c:v>
                </c:pt>
                <c:pt idx="25">
                  <c:v>0.63491724709999997</c:v>
                </c:pt>
                <c:pt idx="26">
                  <c:v>0.61592323149999995</c:v>
                </c:pt>
                <c:pt idx="27">
                  <c:v>0.61400622410000005</c:v>
                </c:pt>
                <c:pt idx="28">
                  <c:v>0.61059520469999995</c:v>
                </c:pt>
                <c:pt idx="29">
                  <c:v>0.57732818850000001</c:v>
                </c:pt>
                <c:pt idx="30">
                  <c:v>0.60987391700000004</c:v>
                </c:pt>
                <c:pt idx="31">
                  <c:v>0.58585070240000003</c:v>
                </c:pt>
                <c:pt idx="32">
                  <c:v>0.63270001819999999</c:v>
                </c:pt>
                <c:pt idx="33">
                  <c:v>0.60997926619999998</c:v>
                </c:pt>
                <c:pt idx="34">
                  <c:v>0.64204693049999995</c:v>
                </c:pt>
                <c:pt idx="35">
                  <c:v>0.6322075868</c:v>
                </c:pt>
                <c:pt idx="36">
                  <c:v>0.60463574789999996</c:v>
                </c:pt>
                <c:pt idx="37">
                  <c:v>0.64716027600000003</c:v>
                </c:pt>
                <c:pt idx="38">
                  <c:v>0.61116227670000001</c:v>
                </c:pt>
                <c:pt idx="39">
                  <c:v>0.63784458550000001</c:v>
                </c:pt>
                <c:pt idx="40">
                  <c:v>0.62008651100000001</c:v>
                </c:pt>
                <c:pt idx="41">
                  <c:v>0.58197796430000004</c:v>
                </c:pt>
                <c:pt idx="42">
                  <c:v>0.61290692079999998</c:v>
                </c:pt>
                <c:pt idx="43">
                  <c:v>0.61109019019999999</c:v>
                </c:pt>
                <c:pt idx="44">
                  <c:v>0.6108339103</c:v>
                </c:pt>
                <c:pt idx="45">
                  <c:v>0.63823508750000002</c:v>
                </c:pt>
                <c:pt idx="46">
                  <c:v>0.63832661660000001</c:v>
                </c:pt>
                <c:pt idx="47">
                  <c:v>0.6102240739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2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6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0.6185847364</c:v>
                </c:pt>
                <c:pt idx="1">
                  <c:v>0.59789964750000002</c:v>
                </c:pt>
                <c:pt idx="2">
                  <c:v>0.62198935430000002</c:v>
                </c:pt>
                <c:pt idx="3">
                  <c:v>0.62276452689999995</c:v>
                </c:pt>
                <c:pt idx="4">
                  <c:v>0.58629626710000005</c:v>
                </c:pt>
                <c:pt idx="5">
                  <c:v>0.59023742489999997</c:v>
                </c:pt>
                <c:pt idx="6">
                  <c:v>0.59210804859999999</c:v>
                </c:pt>
                <c:pt idx="7">
                  <c:v>0.56134596699999995</c:v>
                </c:pt>
                <c:pt idx="8">
                  <c:v>0.64377677749999995</c:v>
                </c:pt>
                <c:pt idx="9">
                  <c:v>0.62921648730000002</c:v>
                </c:pt>
                <c:pt idx="10">
                  <c:v>0.61256059750000003</c:v>
                </c:pt>
                <c:pt idx="11">
                  <c:v>0.64139106109999999</c:v>
                </c:pt>
                <c:pt idx="12">
                  <c:v>0.61897797489999995</c:v>
                </c:pt>
                <c:pt idx="13">
                  <c:v>0.62675730969999999</c:v>
                </c:pt>
                <c:pt idx="14">
                  <c:v>0.62908020190000002</c:v>
                </c:pt>
                <c:pt idx="15">
                  <c:v>0.62908912179999998</c:v>
                </c:pt>
                <c:pt idx="16">
                  <c:v>0.62020462799999998</c:v>
                </c:pt>
                <c:pt idx="17">
                  <c:v>0.60610460840000002</c:v>
                </c:pt>
                <c:pt idx="18">
                  <c:v>0.59179705490000001</c:v>
                </c:pt>
                <c:pt idx="19">
                  <c:v>0.58869410109999998</c:v>
                </c:pt>
                <c:pt idx="20">
                  <c:v>0.64762650789999998</c:v>
                </c:pt>
                <c:pt idx="21">
                  <c:v>0.61556047430000005</c:v>
                </c:pt>
                <c:pt idx="22">
                  <c:v>0.62858609129999998</c:v>
                </c:pt>
                <c:pt idx="23">
                  <c:v>0.64414501369999999</c:v>
                </c:pt>
                <c:pt idx="24">
                  <c:v>0.60471800590000002</c:v>
                </c:pt>
                <c:pt idx="25">
                  <c:v>0.63936391390000002</c:v>
                </c:pt>
                <c:pt idx="26">
                  <c:v>0.6295159078</c:v>
                </c:pt>
                <c:pt idx="27">
                  <c:v>0.62727887829999995</c:v>
                </c:pt>
                <c:pt idx="28">
                  <c:v>0.62369594799999994</c:v>
                </c:pt>
                <c:pt idx="29">
                  <c:v>0.60493397179999997</c:v>
                </c:pt>
                <c:pt idx="30">
                  <c:v>0.62317130489999994</c:v>
                </c:pt>
                <c:pt idx="31">
                  <c:v>0.59617052979999996</c:v>
                </c:pt>
                <c:pt idx="32">
                  <c:v>0.64579191179999995</c:v>
                </c:pt>
                <c:pt idx="33">
                  <c:v>0.61386668280000001</c:v>
                </c:pt>
                <c:pt idx="34">
                  <c:v>0.65136739870000004</c:v>
                </c:pt>
                <c:pt idx="35">
                  <c:v>0.64255844900000003</c:v>
                </c:pt>
                <c:pt idx="36">
                  <c:v>0.61667828680000003</c:v>
                </c:pt>
                <c:pt idx="37">
                  <c:v>0.65003961710000002</c:v>
                </c:pt>
                <c:pt idx="38">
                  <c:v>0.62768823380000005</c:v>
                </c:pt>
                <c:pt idx="39">
                  <c:v>0.65080110930000001</c:v>
                </c:pt>
                <c:pt idx="40">
                  <c:v>0.63609302840000004</c:v>
                </c:pt>
                <c:pt idx="41">
                  <c:v>0.60366204749999997</c:v>
                </c:pt>
                <c:pt idx="42">
                  <c:v>0.63888373730000003</c:v>
                </c:pt>
                <c:pt idx="43">
                  <c:v>0.61971225470000002</c:v>
                </c:pt>
                <c:pt idx="44">
                  <c:v>0.63181813630000005</c:v>
                </c:pt>
                <c:pt idx="45">
                  <c:v>0.6497996882</c:v>
                </c:pt>
                <c:pt idx="46">
                  <c:v>0.65911766140000005</c:v>
                </c:pt>
                <c:pt idx="47">
                  <c:v>0.62622453069999995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0.63547850120000005</c:v>
                </c:pt>
                <c:pt idx="1">
                  <c:v>0.61290414469999999</c:v>
                </c:pt>
                <c:pt idx="2">
                  <c:v>0.63042951390000002</c:v>
                </c:pt>
                <c:pt idx="3">
                  <c:v>0.63066948860000005</c:v>
                </c:pt>
                <c:pt idx="4">
                  <c:v>0.59349638230000001</c:v>
                </c:pt>
                <c:pt idx="5">
                  <c:v>0.58870671900000004</c:v>
                </c:pt>
                <c:pt idx="6">
                  <c:v>0.59940236609999997</c:v>
                </c:pt>
                <c:pt idx="7">
                  <c:v>0.57896960829999999</c:v>
                </c:pt>
                <c:pt idx="8">
                  <c:v>0.65970818600000003</c:v>
                </c:pt>
                <c:pt idx="9">
                  <c:v>0.64326457619999999</c:v>
                </c:pt>
                <c:pt idx="10">
                  <c:v>0.62977551379999996</c:v>
                </c:pt>
                <c:pt idx="11">
                  <c:v>0.65104639330000003</c:v>
                </c:pt>
                <c:pt idx="12">
                  <c:v>0.63105313910000005</c:v>
                </c:pt>
                <c:pt idx="13">
                  <c:v>0.63209238560000003</c:v>
                </c:pt>
                <c:pt idx="14">
                  <c:v>0.63306388120000001</c:v>
                </c:pt>
                <c:pt idx="15">
                  <c:v>0.62903052739999998</c:v>
                </c:pt>
                <c:pt idx="16">
                  <c:v>0.62331751989999995</c:v>
                </c:pt>
                <c:pt idx="17">
                  <c:v>0.61008288860000004</c:v>
                </c:pt>
                <c:pt idx="18">
                  <c:v>0.59631246969999996</c:v>
                </c:pt>
                <c:pt idx="19">
                  <c:v>0.59320820490000004</c:v>
                </c:pt>
                <c:pt idx="20">
                  <c:v>0.65566604070000001</c:v>
                </c:pt>
                <c:pt idx="21">
                  <c:v>0.62351273039999999</c:v>
                </c:pt>
                <c:pt idx="22">
                  <c:v>0.63722987409999998</c:v>
                </c:pt>
                <c:pt idx="23">
                  <c:v>0.64720668810000004</c:v>
                </c:pt>
                <c:pt idx="24">
                  <c:v>0.60824309580000002</c:v>
                </c:pt>
                <c:pt idx="25">
                  <c:v>0.64704768599999996</c:v>
                </c:pt>
                <c:pt idx="26">
                  <c:v>0.63503372800000002</c:v>
                </c:pt>
                <c:pt idx="27">
                  <c:v>0.63036176420000001</c:v>
                </c:pt>
                <c:pt idx="28">
                  <c:v>0.63138148569999997</c:v>
                </c:pt>
                <c:pt idx="29">
                  <c:v>0.60688965120000005</c:v>
                </c:pt>
                <c:pt idx="30">
                  <c:v>0.631152461</c:v>
                </c:pt>
                <c:pt idx="31">
                  <c:v>0.60498494069999997</c:v>
                </c:pt>
                <c:pt idx="32">
                  <c:v>0.65525212669999999</c:v>
                </c:pt>
                <c:pt idx="33">
                  <c:v>0.6225398097</c:v>
                </c:pt>
                <c:pt idx="34">
                  <c:v>0.65910519229999998</c:v>
                </c:pt>
                <c:pt idx="35">
                  <c:v>0.64710429130000002</c:v>
                </c:pt>
                <c:pt idx="36">
                  <c:v>0.61646032640000004</c:v>
                </c:pt>
                <c:pt idx="37">
                  <c:v>0.64883905809999998</c:v>
                </c:pt>
                <c:pt idx="38">
                  <c:v>0.62379824439999998</c:v>
                </c:pt>
                <c:pt idx="39">
                  <c:v>0.65660600260000002</c:v>
                </c:pt>
                <c:pt idx="40">
                  <c:v>0.64390631200000004</c:v>
                </c:pt>
                <c:pt idx="41">
                  <c:v>0.60166739800000002</c:v>
                </c:pt>
                <c:pt idx="42">
                  <c:v>0.64450675349999997</c:v>
                </c:pt>
                <c:pt idx="43">
                  <c:v>0.63109784540000002</c:v>
                </c:pt>
                <c:pt idx="44">
                  <c:v>0.63337187859999999</c:v>
                </c:pt>
                <c:pt idx="45">
                  <c:v>0.65567629490000001</c:v>
                </c:pt>
                <c:pt idx="46">
                  <c:v>0.66427278209999996</c:v>
                </c:pt>
                <c:pt idx="47">
                  <c:v>0.63185248260000004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2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6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0.63820327830000001</c:v>
                </c:pt>
                <c:pt idx="1">
                  <c:v>0.63114258320000005</c:v>
                </c:pt>
                <c:pt idx="2">
                  <c:v>0.64198514559999997</c:v>
                </c:pt>
                <c:pt idx="3">
                  <c:v>0.64899945160000005</c:v>
                </c:pt>
                <c:pt idx="4">
                  <c:v>0.61681788950000005</c:v>
                </c:pt>
                <c:pt idx="5">
                  <c:v>0.62274376060000003</c:v>
                </c:pt>
                <c:pt idx="6">
                  <c:v>0.62519926429999995</c:v>
                </c:pt>
                <c:pt idx="7">
                  <c:v>0.62558638789999998</c:v>
                </c:pt>
                <c:pt idx="8">
                  <c:v>0.67731821830000005</c:v>
                </c:pt>
                <c:pt idx="9">
                  <c:v>0.66705320700000004</c:v>
                </c:pt>
                <c:pt idx="10">
                  <c:v>0.64659250180000005</c:v>
                </c:pt>
                <c:pt idx="11">
                  <c:v>0.67299138169999995</c:v>
                </c:pt>
                <c:pt idx="12">
                  <c:v>0.64993712749999999</c:v>
                </c:pt>
                <c:pt idx="13">
                  <c:v>0.66177108169999999</c:v>
                </c:pt>
                <c:pt idx="14">
                  <c:v>0.65649638190000004</c:v>
                </c:pt>
                <c:pt idx="15">
                  <c:v>0.65249361049999999</c:v>
                </c:pt>
                <c:pt idx="16">
                  <c:v>0.64833321779999997</c:v>
                </c:pt>
                <c:pt idx="17">
                  <c:v>0.63247827249999999</c:v>
                </c:pt>
                <c:pt idx="18">
                  <c:v>0.64240380509999995</c:v>
                </c:pt>
                <c:pt idx="19">
                  <c:v>0.63103853809999999</c:v>
                </c:pt>
                <c:pt idx="20">
                  <c:v>0.67995524060000001</c:v>
                </c:pt>
                <c:pt idx="21">
                  <c:v>0.653872495</c:v>
                </c:pt>
                <c:pt idx="22">
                  <c:v>0.65991177879999996</c:v>
                </c:pt>
                <c:pt idx="23">
                  <c:v>0.66562513249999999</c:v>
                </c:pt>
                <c:pt idx="24">
                  <c:v>0.63701369360000004</c:v>
                </c:pt>
                <c:pt idx="25">
                  <c:v>0.67774604360000001</c:v>
                </c:pt>
                <c:pt idx="26">
                  <c:v>0.65954909890000002</c:v>
                </c:pt>
                <c:pt idx="27">
                  <c:v>0.65559716339999996</c:v>
                </c:pt>
                <c:pt idx="28">
                  <c:v>0.64845631859999997</c:v>
                </c:pt>
                <c:pt idx="29">
                  <c:v>0.63382214940000003</c:v>
                </c:pt>
                <c:pt idx="30">
                  <c:v>0.66241676260000004</c:v>
                </c:pt>
                <c:pt idx="31">
                  <c:v>0.63896435519999994</c:v>
                </c:pt>
                <c:pt idx="32">
                  <c:v>0.67744860060000001</c:v>
                </c:pt>
                <c:pt idx="33">
                  <c:v>0.64418879659999995</c:v>
                </c:pt>
                <c:pt idx="34">
                  <c:v>0.67826633520000001</c:v>
                </c:pt>
                <c:pt idx="35">
                  <c:v>0.66870834830000003</c:v>
                </c:pt>
                <c:pt idx="36">
                  <c:v>0.6446402551</c:v>
                </c:pt>
                <c:pt idx="37">
                  <c:v>0.68737018689999996</c:v>
                </c:pt>
                <c:pt idx="38">
                  <c:v>0.65605351710000004</c:v>
                </c:pt>
                <c:pt idx="39">
                  <c:v>0.67521435910000005</c:v>
                </c:pt>
                <c:pt idx="40">
                  <c:v>0.65583309869999995</c:v>
                </c:pt>
                <c:pt idx="41">
                  <c:v>0.6335023702</c:v>
                </c:pt>
                <c:pt idx="42">
                  <c:v>0.6736253337</c:v>
                </c:pt>
                <c:pt idx="43">
                  <c:v>0.65955054560000004</c:v>
                </c:pt>
                <c:pt idx="44">
                  <c:v>0.66149318020000003</c:v>
                </c:pt>
                <c:pt idx="45">
                  <c:v>0.67452529630000002</c:v>
                </c:pt>
                <c:pt idx="46">
                  <c:v>0.67234151040000001</c:v>
                </c:pt>
                <c:pt idx="47">
                  <c:v>0.64234235500000003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0.63084076529999999</c:v>
                </c:pt>
                <c:pt idx="1">
                  <c:v>0.61532876849999996</c:v>
                </c:pt>
                <c:pt idx="2">
                  <c:v>0.61618379700000003</c:v>
                </c:pt>
                <c:pt idx="3">
                  <c:v>0.6193706658</c:v>
                </c:pt>
                <c:pt idx="4">
                  <c:v>0.58084617449999998</c:v>
                </c:pt>
                <c:pt idx="5">
                  <c:v>0.60051091430000003</c:v>
                </c:pt>
                <c:pt idx="6">
                  <c:v>0.60749297059999996</c:v>
                </c:pt>
                <c:pt idx="7">
                  <c:v>0.60003466589999999</c:v>
                </c:pt>
                <c:pt idx="8">
                  <c:v>0.6619233417</c:v>
                </c:pt>
                <c:pt idx="9">
                  <c:v>0.64423176640000002</c:v>
                </c:pt>
                <c:pt idx="10">
                  <c:v>0.62183456069999998</c:v>
                </c:pt>
                <c:pt idx="11">
                  <c:v>0.64897992429999996</c:v>
                </c:pt>
                <c:pt idx="12">
                  <c:v>0.628988722</c:v>
                </c:pt>
                <c:pt idx="13">
                  <c:v>0.64275464380000003</c:v>
                </c:pt>
                <c:pt idx="14">
                  <c:v>0.62921139329999998</c:v>
                </c:pt>
                <c:pt idx="15">
                  <c:v>0.62187563850000005</c:v>
                </c:pt>
                <c:pt idx="16">
                  <c:v>0.62085725059999997</c:v>
                </c:pt>
                <c:pt idx="17">
                  <c:v>0.60720556120000002</c:v>
                </c:pt>
                <c:pt idx="18">
                  <c:v>0.61412291779999995</c:v>
                </c:pt>
                <c:pt idx="19">
                  <c:v>0.60344854130000003</c:v>
                </c:pt>
                <c:pt idx="20">
                  <c:v>0.66080128299999996</c:v>
                </c:pt>
                <c:pt idx="21">
                  <c:v>0.63161298079999995</c:v>
                </c:pt>
                <c:pt idx="22">
                  <c:v>0.63786982250000002</c:v>
                </c:pt>
                <c:pt idx="23">
                  <c:v>0.64500315149999998</c:v>
                </c:pt>
                <c:pt idx="24">
                  <c:v>0.61187826040000004</c:v>
                </c:pt>
                <c:pt idx="25">
                  <c:v>0.65506418629999996</c:v>
                </c:pt>
                <c:pt idx="26">
                  <c:v>0.63112107740000001</c:v>
                </c:pt>
                <c:pt idx="27">
                  <c:v>0.63371435580000002</c:v>
                </c:pt>
                <c:pt idx="28">
                  <c:v>0.62193360210000004</c:v>
                </c:pt>
                <c:pt idx="29">
                  <c:v>0.59408838990000001</c:v>
                </c:pt>
                <c:pt idx="30">
                  <c:v>0.63312826909999997</c:v>
                </c:pt>
                <c:pt idx="31">
                  <c:v>0.60822873509999997</c:v>
                </c:pt>
                <c:pt idx="32">
                  <c:v>0.64960135549999998</c:v>
                </c:pt>
                <c:pt idx="33">
                  <c:v>0.62508298630000003</c:v>
                </c:pt>
                <c:pt idx="34">
                  <c:v>0.66064955569999995</c:v>
                </c:pt>
                <c:pt idx="35">
                  <c:v>0.65035558260000004</c:v>
                </c:pt>
                <c:pt idx="36">
                  <c:v>0.6211446316</c:v>
                </c:pt>
                <c:pt idx="37">
                  <c:v>0.66842098110000003</c:v>
                </c:pt>
                <c:pt idx="38">
                  <c:v>0.62936301080000001</c:v>
                </c:pt>
                <c:pt idx="39">
                  <c:v>0.65305500959999996</c:v>
                </c:pt>
                <c:pt idx="40">
                  <c:v>0.63838760299999997</c:v>
                </c:pt>
                <c:pt idx="41">
                  <c:v>0.60460266299999998</c:v>
                </c:pt>
                <c:pt idx="42">
                  <c:v>0.64032766789999995</c:v>
                </c:pt>
                <c:pt idx="43">
                  <c:v>0.63733014690000001</c:v>
                </c:pt>
                <c:pt idx="44">
                  <c:v>0.63469412889999999</c:v>
                </c:pt>
                <c:pt idx="45">
                  <c:v>0.6574342702</c:v>
                </c:pt>
                <c:pt idx="46">
                  <c:v>0.65771652250000001</c:v>
                </c:pt>
                <c:pt idx="47">
                  <c:v>0.62491751350000002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25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6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5.9180342699999999E-2</c:v>
                </c:pt>
                <c:pt idx="1">
                  <c:v>5.5099396799999999E-2</c:v>
                </c:pt>
                <c:pt idx="2">
                  <c:v>5.4959885999999999E-2</c:v>
                </c:pt>
                <c:pt idx="3">
                  <c:v>5.7110583200000002E-2</c:v>
                </c:pt>
                <c:pt idx="4">
                  <c:v>5.2790144900000002E-2</c:v>
                </c:pt>
                <c:pt idx="5">
                  <c:v>5.9190448999999999E-2</c:v>
                </c:pt>
                <c:pt idx="6">
                  <c:v>5.8470482999999997E-2</c:v>
                </c:pt>
                <c:pt idx="7">
                  <c:v>5.5028288199999997E-2</c:v>
                </c:pt>
                <c:pt idx="8">
                  <c:v>6.0739389400000003E-2</c:v>
                </c:pt>
                <c:pt idx="9">
                  <c:v>5.8011098099999998E-2</c:v>
                </c:pt>
                <c:pt idx="10">
                  <c:v>5.4495239199999997E-2</c:v>
                </c:pt>
                <c:pt idx="11">
                  <c:v>5.5251271599999999E-2</c:v>
                </c:pt>
                <c:pt idx="12">
                  <c:v>5.5584637300000003E-2</c:v>
                </c:pt>
                <c:pt idx="13">
                  <c:v>5.2223176199999999E-2</c:v>
                </c:pt>
                <c:pt idx="14">
                  <c:v>5.1464855499999997E-2</c:v>
                </c:pt>
                <c:pt idx="15">
                  <c:v>5.333214E-2</c:v>
                </c:pt>
                <c:pt idx="16">
                  <c:v>5.3746412E-2</c:v>
                </c:pt>
                <c:pt idx="17">
                  <c:v>5.69562942E-2</c:v>
                </c:pt>
                <c:pt idx="18">
                  <c:v>6.1171880400000003E-2</c:v>
                </c:pt>
                <c:pt idx="19">
                  <c:v>5.7372382299999997E-2</c:v>
                </c:pt>
                <c:pt idx="20">
                  <c:v>6.0802013000000002E-2</c:v>
                </c:pt>
                <c:pt idx="21">
                  <c:v>5.6045748800000003E-2</c:v>
                </c:pt>
                <c:pt idx="22">
                  <c:v>5.50101427E-2</c:v>
                </c:pt>
                <c:pt idx="23">
                  <c:v>5.6195006700000001E-2</c:v>
                </c:pt>
                <c:pt idx="24">
                  <c:v>5.5276508100000003E-2</c:v>
                </c:pt>
                <c:pt idx="25">
                  <c:v>5.5983842800000003E-2</c:v>
                </c:pt>
                <c:pt idx="26">
                  <c:v>5.26514592E-2</c:v>
                </c:pt>
                <c:pt idx="27">
                  <c:v>5.4806784099999999E-2</c:v>
                </c:pt>
                <c:pt idx="28">
                  <c:v>5.3893837999999999E-2</c:v>
                </c:pt>
                <c:pt idx="29">
                  <c:v>5.7392499E-2</c:v>
                </c:pt>
                <c:pt idx="30">
                  <c:v>5.9903053099999999E-2</c:v>
                </c:pt>
                <c:pt idx="31">
                  <c:v>5.35560546E-2</c:v>
                </c:pt>
                <c:pt idx="32">
                  <c:v>5.7945527900000002E-2</c:v>
                </c:pt>
                <c:pt idx="33">
                  <c:v>5.2128651999999998E-2</c:v>
                </c:pt>
                <c:pt idx="34">
                  <c:v>5.1017697200000003E-2</c:v>
                </c:pt>
                <c:pt idx="35">
                  <c:v>4.9340040299999999E-2</c:v>
                </c:pt>
                <c:pt idx="36">
                  <c:v>4.6394704500000002E-2</c:v>
                </c:pt>
                <c:pt idx="37">
                  <c:v>4.8626696599999998E-2</c:v>
                </c:pt>
                <c:pt idx="38">
                  <c:v>4.81457385E-2</c:v>
                </c:pt>
                <c:pt idx="39">
                  <c:v>4.88519174E-2</c:v>
                </c:pt>
                <c:pt idx="40">
                  <c:v>4.7041365500000001E-2</c:v>
                </c:pt>
                <c:pt idx="41">
                  <c:v>5.06538339E-2</c:v>
                </c:pt>
                <c:pt idx="42">
                  <c:v>5.4962773700000002E-2</c:v>
                </c:pt>
                <c:pt idx="43">
                  <c:v>4.8751806500000001E-2</c:v>
                </c:pt>
                <c:pt idx="44">
                  <c:v>4.97124371E-2</c:v>
                </c:pt>
                <c:pt idx="45">
                  <c:v>5.0210606099999999E-2</c:v>
                </c:pt>
                <c:pt idx="46">
                  <c:v>4.87248474E-2</c:v>
                </c:pt>
                <c:pt idx="47">
                  <c:v>4.40183798E-2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5.6183935300000001E-2</c:v>
                </c:pt>
                <c:pt idx="1">
                  <c:v>5.0373183100000003E-2</c:v>
                </c:pt>
                <c:pt idx="2">
                  <c:v>5.2252739399999998E-2</c:v>
                </c:pt>
                <c:pt idx="3">
                  <c:v>5.5111787299999999E-2</c:v>
                </c:pt>
                <c:pt idx="4">
                  <c:v>5.1248051900000001E-2</c:v>
                </c:pt>
                <c:pt idx="5">
                  <c:v>5.6222764500000001E-2</c:v>
                </c:pt>
                <c:pt idx="6">
                  <c:v>5.5311107399999997E-2</c:v>
                </c:pt>
                <c:pt idx="7">
                  <c:v>5.3397583800000002E-2</c:v>
                </c:pt>
                <c:pt idx="8">
                  <c:v>5.9066285900000001E-2</c:v>
                </c:pt>
                <c:pt idx="9">
                  <c:v>5.5280082000000001E-2</c:v>
                </c:pt>
                <c:pt idx="10">
                  <c:v>5.2127563500000001E-2</c:v>
                </c:pt>
                <c:pt idx="11">
                  <c:v>5.4912898000000002E-2</c:v>
                </c:pt>
                <c:pt idx="12">
                  <c:v>5.2343149800000002E-2</c:v>
                </c:pt>
                <c:pt idx="13">
                  <c:v>4.8696721900000003E-2</c:v>
                </c:pt>
                <c:pt idx="14">
                  <c:v>4.8110350000000003E-2</c:v>
                </c:pt>
                <c:pt idx="15">
                  <c:v>4.9929485599999997E-2</c:v>
                </c:pt>
                <c:pt idx="16">
                  <c:v>5.2595494600000001E-2</c:v>
                </c:pt>
                <c:pt idx="17">
                  <c:v>5.7584445800000002E-2</c:v>
                </c:pt>
                <c:pt idx="18">
                  <c:v>5.8841417100000001E-2</c:v>
                </c:pt>
                <c:pt idx="19">
                  <c:v>5.5125781899999997E-2</c:v>
                </c:pt>
                <c:pt idx="20">
                  <c:v>6.0051193099999997E-2</c:v>
                </c:pt>
                <c:pt idx="21">
                  <c:v>5.4311047199999997E-2</c:v>
                </c:pt>
                <c:pt idx="22">
                  <c:v>5.3524294600000001E-2</c:v>
                </c:pt>
                <c:pt idx="23">
                  <c:v>5.3890007900000002E-2</c:v>
                </c:pt>
                <c:pt idx="24">
                  <c:v>5.4311016099999998E-2</c:v>
                </c:pt>
                <c:pt idx="25">
                  <c:v>5.6513324900000002E-2</c:v>
                </c:pt>
                <c:pt idx="26">
                  <c:v>5.3523282399999997E-2</c:v>
                </c:pt>
                <c:pt idx="27">
                  <c:v>5.2607042999999999E-2</c:v>
                </c:pt>
                <c:pt idx="28">
                  <c:v>5.3442932200000001E-2</c:v>
                </c:pt>
                <c:pt idx="29">
                  <c:v>5.7957842199999998E-2</c:v>
                </c:pt>
                <c:pt idx="30">
                  <c:v>6.0268651299999997E-2</c:v>
                </c:pt>
                <c:pt idx="31">
                  <c:v>5.5578508300000003E-2</c:v>
                </c:pt>
                <c:pt idx="32">
                  <c:v>6.0087787099999998E-2</c:v>
                </c:pt>
                <c:pt idx="33">
                  <c:v>5.3183282200000001E-2</c:v>
                </c:pt>
                <c:pt idx="34">
                  <c:v>5.3900909800000001E-2</c:v>
                </c:pt>
                <c:pt idx="35">
                  <c:v>5.0188813800000003E-2</c:v>
                </c:pt>
                <c:pt idx="36">
                  <c:v>4.7968350799999997E-2</c:v>
                </c:pt>
                <c:pt idx="37">
                  <c:v>5.1548871599999997E-2</c:v>
                </c:pt>
                <c:pt idx="38">
                  <c:v>4.82820469E-2</c:v>
                </c:pt>
                <c:pt idx="39">
                  <c:v>5.0918592200000001E-2</c:v>
                </c:pt>
                <c:pt idx="40">
                  <c:v>5.01816447E-2</c:v>
                </c:pt>
                <c:pt idx="41">
                  <c:v>5.1349965800000001E-2</c:v>
                </c:pt>
                <c:pt idx="42">
                  <c:v>5.6823069400000002E-2</c:v>
                </c:pt>
                <c:pt idx="43">
                  <c:v>5.4275070699999997E-2</c:v>
                </c:pt>
                <c:pt idx="44">
                  <c:v>5.2525715200000003E-2</c:v>
                </c:pt>
                <c:pt idx="45">
                  <c:v>5.1102086999999997E-2</c:v>
                </c:pt>
                <c:pt idx="46">
                  <c:v>5.0211747899999999E-2</c:v>
                </c:pt>
                <c:pt idx="47">
                  <c:v>4.3528756799999999E-2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0.0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7.5990157000000003E-2</c:v>
                </c:pt>
                <c:pt idx="1">
                  <c:v>6.71999717E-2</c:v>
                </c:pt>
                <c:pt idx="2">
                  <c:v>6.6098972800000003E-2</c:v>
                </c:pt>
                <c:pt idx="3">
                  <c:v>6.83431117E-2</c:v>
                </c:pt>
                <c:pt idx="4">
                  <c:v>6.4734332800000002E-2</c:v>
                </c:pt>
                <c:pt idx="5">
                  <c:v>7.71687068E-2</c:v>
                </c:pt>
                <c:pt idx="6">
                  <c:v>7.3867996899999996E-2</c:v>
                </c:pt>
                <c:pt idx="7">
                  <c:v>7.0564274600000004E-2</c:v>
                </c:pt>
                <c:pt idx="8">
                  <c:v>7.6273823399999996E-2</c:v>
                </c:pt>
                <c:pt idx="9">
                  <c:v>7.0564286000000004E-2</c:v>
                </c:pt>
                <c:pt idx="10">
                  <c:v>7.0276752799999995E-2</c:v>
                </c:pt>
                <c:pt idx="11">
                  <c:v>7.1188915699999994E-2</c:v>
                </c:pt>
                <c:pt idx="12">
                  <c:v>6.9508741600000007E-2</c:v>
                </c:pt>
                <c:pt idx="13">
                  <c:v>6.7429309300000004E-2</c:v>
                </c:pt>
                <c:pt idx="14">
                  <c:v>6.2568949299999996E-2</c:v>
                </c:pt>
                <c:pt idx="15">
                  <c:v>6.5329590000000007E-2</c:v>
                </c:pt>
                <c:pt idx="16">
                  <c:v>6.8154277599999993E-2</c:v>
                </c:pt>
                <c:pt idx="17">
                  <c:v>7.2928988799999997E-2</c:v>
                </c:pt>
                <c:pt idx="18">
                  <c:v>7.9994606699999998E-2</c:v>
                </c:pt>
                <c:pt idx="19">
                  <c:v>7.32396035E-2</c:v>
                </c:pt>
                <c:pt idx="20">
                  <c:v>7.9609130799999997E-2</c:v>
                </c:pt>
                <c:pt idx="21">
                  <c:v>7.3005494599999998E-2</c:v>
                </c:pt>
                <c:pt idx="22">
                  <c:v>7.1771703100000001E-2</c:v>
                </c:pt>
                <c:pt idx="23">
                  <c:v>7.18215938E-2</c:v>
                </c:pt>
                <c:pt idx="24">
                  <c:v>7.0729191199999999E-2</c:v>
                </c:pt>
                <c:pt idx="25">
                  <c:v>7.2261969300000006E-2</c:v>
                </c:pt>
                <c:pt idx="26">
                  <c:v>6.8134447299999998E-2</c:v>
                </c:pt>
                <c:pt idx="27">
                  <c:v>7.0001068700000002E-2</c:v>
                </c:pt>
                <c:pt idx="28">
                  <c:v>6.9304234100000001E-2</c:v>
                </c:pt>
                <c:pt idx="29">
                  <c:v>7.6090855900000004E-2</c:v>
                </c:pt>
                <c:pt idx="30">
                  <c:v>7.7506807600000005E-2</c:v>
                </c:pt>
                <c:pt idx="31">
                  <c:v>7.1403534099999999E-2</c:v>
                </c:pt>
                <c:pt idx="32">
                  <c:v>7.9374501099999994E-2</c:v>
                </c:pt>
                <c:pt idx="33">
                  <c:v>6.9126595499999999E-2</c:v>
                </c:pt>
                <c:pt idx="34">
                  <c:v>7.0083179999999995E-2</c:v>
                </c:pt>
                <c:pt idx="35">
                  <c:v>6.2588026500000005E-2</c:v>
                </c:pt>
                <c:pt idx="36">
                  <c:v>6.1406702000000001E-2</c:v>
                </c:pt>
                <c:pt idx="37">
                  <c:v>6.2333086099999997E-2</c:v>
                </c:pt>
                <c:pt idx="38">
                  <c:v>5.9169933000000001E-2</c:v>
                </c:pt>
                <c:pt idx="39">
                  <c:v>6.33850943E-2</c:v>
                </c:pt>
                <c:pt idx="40">
                  <c:v>6.3466326899999995E-2</c:v>
                </c:pt>
                <c:pt idx="41">
                  <c:v>6.4531086200000004E-2</c:v>
                </c:pt>
                <c:pt idx="42">
                  <c:v>7.13091686E-2</c:v>
                </c:pt>
                <c:pt idx="43">
                  <c:v>6.6416804699999998E-2</c:v>
                </c:pt>
                <c:pt idx="44">
                  <c:v>6.8883922700000003E-2</c:v>
                </c:pt>
                <c:pt idx="45">
                  <c:v>6.5289433999999993E-2</c:v>
                </c:pt>
                <c:pt idx="46">
                  <c:v>6.5748687299999997E-2</c:v>
                </c:pt>
                <c:pt idx="47">
                  <c:v>5.5751661100000002E-2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6.7450379800000002E-2</c:v>
                </c:pt>
                <c:pt idx="1">
                  <c:v>6.0431981000000003E-2</c:v>
                </c:pt>
                <c:pt idx="2">
                  <c:v>5.9450527500000003E-2</c:v>
                </c:pt>
                <c:pt idx="3">
                  <c:v>6.2588382200000001E-2</c:v>
                </c:pt>
                <c:pt idx="4">
                  <c:v>6.20626362E-2</c:v>
                </c:pt>
                <c:pt idx="5">
                  <c:v>6.8970947199999993E-2</c:v>
                </c:pt>
                <c:pt idx="6">
                  <c:v>6.59925492E-2</c:v>
                </c:pt>
                <c:pt idx="7">
                  <c:v>6.5567291E-2</c:v>
                </c:pt>
                <c:pt idx="8">
                  <c:v>6.6748083900000005E-2</c:v>
                </c:pt>
                <c:pt idx="9">
                  <c:v>6.3813197599999996E-2</c:v>
                </c:pt>
                <c:pt idx="10">
                  <c:v>6.0571678800000001E-2</c:v>
                </c:pt>
                <c:pt idx="11">
                  <c:v>6.0918725299999997E-2</c:v>
                </c:pt>
                <c:pt idx="12">
                  <c:v>5.7895123700000002E-2</c:v>
                </c:pt>
                <c:pt idx="13">
                  <c:v>5.6250904400000003E-2</c:v>
                </c:pt>
                <c:pt idx="14">
                  <c:v>5.4520433799999997E-2</c:v>
                </c:pt>
                <c:pt idx="15">
                  <c:v>5.7410727600000003E-2</c:v>
                </c:pt>
                <c:pt idx="16">
                  <c:v>5.9974577299999998E-2</c:v>
                </c:pt>
                <c:pt idx="17">
                  <c:v>6.2186004199999999E-2</c:v>
                </c:pt>
                <c:pt idx="18">
                  <c:v>6.7447677299999995E-2</c:v>
                </c:pt>
                <c:pt idx="19">
                  <c:v>6.3676830599999998E-2</c:v>
                </c:pt>
                <c:pt idx="20">
                  <c:v>6.66137111E-2</c:v>
                </c:pt>
                <c:pt idx="21">
                  <c:v>6.1242479699999998E-2</c:v>
                </c:pt>
                <c:pt idx="22">
                  <c:v>6.2369005999999998E-2</c:v>
                </c:pt>
                <c:pt idx="23">
                  <c:v>6.4077358299999998E-2</c:v>
                </c:pt>
                <c:pt idx="24">
                  <c:v>5.7697680899999999E-2</c:v>
                </c:pt>
                <c:pt idx="25">
                  <c:v>5.9799375199999998E-2</c:v>
                </c:pt>
                <c:pt idx="26">
                  <c:v>5.8571122099999998E-2</c:v>
                </c:pt>
                <c:pt idx="27">
                  <c:v>5.7563083500000001E-2</c:v>
                </c:pt>
                <c:pt idx="28">
                  <c:v>5.6818636700000001E-2</c:v>
                </c:pt>
                <c:pt idx="29">
                  <c:v>6.3927416799999998E-2</c:v>
                </c:pt>
                <c:pt idx="30">
                  <c:v>6.6099403900000006E-2</c:v>
                </c:pt>
                <c:pt idx="31">
                  <c:v>5.9911853799999998E-2</c:v>
                </c:pt>
                <c:pt idx="32">
                  <c:v>6.6589210900000001E-2</c:v>
                </c:pt>
                <c:pt idx="33">
                  <c:v>5.9609663799999997E-2</c:v>
                </c:pt>
                <c:pt idx="34">
                  <c:v>5.8511559400000003E-2</c:v>
                </c:pt>
                <c:pt idx="35">
                  <c:v>5.43937408E-2</c:v>
                </c:pt>
                <c:pt idx="36">
                  <c:v>5.1867348799999997E-2</c:v>
                </c:pt>
                <c:pt idx="37">
                  <c:v>5.5150008E-2</c:v>
                </c:pt>
                <c:pt idx="38">
                  <c:v>5.2025132500000001E-2</c:v>
                </c:pt>
                <c:pt idx="39">
                  <c:v>5.47383751E-2</c:v>
                </c:pt>
                <c:pt idx="40">
                  <c:v>5.1276667200000001E-2</c:v>
                </c:pt>
                <c:pt idx="41">
                  <c:v>5.5919902100000002E-2</c:v>
                </c:pt>
                <c:pt idx="42">
                  <c:v>6.2999702199999993E-2</c:v>
                </c:pt>
                <c:pt idx="43">
                  <c:v>5.75221239E-2</c:v>
                </c:pt>
                <c:pt idx="44">
                  <c:v>5.8896555000000003E-2</c:v>
                </c:pt>
                <c:pt idx="45">
                  <c:v>5.7354973199999999E-2</c:v>
                </c:pt>
                <c:pt idx="46">
                  <c:v>5.7222018700000002E-2</c:v>
                </c:pt>
                <c:pt idx="47">
                  <c:v>5.0895169499999997E-2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7.1168200000000001E-2</c:v>
                </c:pt>
                <c:pt idx="1">
                  <c:v>6.5050259900000004E-2</c:v>
                </c:pt>
                <c:pt idx="2">
                  <c:v>6.3746777399999996E-2</c:v>
                </c:pt>
                <c:pt idx="3">
                  <c:v>6.6197128499999994E-2</c:v>
                </c:pt>
                <c:pt idx="4">
                  <c:v>6.1797863500000001E-2</c:v>
                </c:pt>
                <c:pt idx="5">
                  <c:v>6.9659937300000002E-2</c:v>
                </c:pt>
                <c:pt idx="6">
                  <c:v>7.1732503500000003E-2</c:v>
                </c:pt>
                <c:pt idx="7">
                  <c:v>6.9253025900000001E-2</c:v>
                </c:pt>
                <c:pt idx="8">
                  <c:v>7.6500894799999997E-2</c:v>
                </c:pt>
                <c:pt idx="9">
                  <c:v>7.1378152299999997E-2</c:v>
                </c:pt>
                <c:pt idx="10">
                  <c:v>6.8940765200000004E-2</c:v>
                </c:pt>
                <c:pt idx="11">
                  <c:v>7.0606890300000003E-2</c:v>
                </c:pt>
                <c:pt idx="12">
                  <c:v>6.7837979199999995E-2</c:v>
                </c:pt>
                <c:pt idx="13">
                  <c:v>6.53233639E-2</c:v>
                </c:pt>
                <c:pt idx="14">
                  <c:v>6.3236118899999999E-2</c:v>
                </c:pt>
                <c:pt idx="15">
                  <c:v>6.7911794999999997E-2</c:v>
                </c:pt>
                <c:pt idx="16">
                  <c:v>6.8827691699999999E-2</c:v>
                </c:pt>
                <c:pt idx="17">
                  <c:v>7.0710242000000006E-2</c:v>
                </c:pt>
                <c:pt idx="18">
                  <c:v>7.7813366600000003E-2</c:v>
                </c:pt>
                <c:pt idx="19">
                  <c:v>7.0471888299999993E-2</c:v>
                </c:pt>
                <c:pt idx="20">
                  <c:v>7.6411300900000007E-2</c:v>
                </c:pt>
                <c:pt idx="21">
                  <c:v>7.2024607500000004E-2</c:v>
                </c:pt>
                <c:pt idx="22">
                  <c:v>7.1746983700000003E-2</c:v>
                </c:pt>
                <c:pt idx="23">
                  <c:v>7.0383382899999999E-2</c:v>
                </c:pt>
                <c:pt idx="24">
                  <c:v>6.9241639199999996E-2</c:v>
                </c:pt>
                <c:pt idx="25">
                  <c:v>7.0960310200000001E-2</c:v>
                </c:pt>
                <c:pt idx="26">
                  <c:v>6.85400704E-2</c:v>
                </c:pt>
                <c:pt idx="27">
                  <c:v>7.0424388199999993E-2</c:v>
                </c:pt>
                <c:pt idx="28">
                  <c:v>7.1193680100000004E-2</c:v>
                </c:pt>
                <c:pt idx="29">
                  <c:v>7.7289217800000004E-2</c:v>
                </c:pt>
                <c:pt idx="30">
                  <c:v>7.73076808E-2</c:v>
                </c:pt>
                <c:pt idx="31">
                  <c:v>7.0496136799999998E-2</c:v>
                </c:pt>
                <c:pt idx="32">
                  <c:v>7.7399755799999997E-2</c:v>
                </c:pt>
                <c:pt idx="33">
                  <c:v>6.9020510300000004E-2</c:v>
                </c:pt>
                <c:pt idx="34">
                  <c:v>6.7612999600000001E-2</c:v>
                </c:pt>
                <c:pt idx="35">
                  <c:v>6.3438509800000001E-2</c:v>
                </c:pt>
                <c:pt idx="36">
                  <c:v>6.2296255799999999E-2</c:v>
                </c:pt>
                <c:pt idx="37">
                  <c:v>6.2941138999999993E-2</c:v>
                </c:pt>
                <c:pt idx="38">
                  <c:v>5.8384898999999997E-2</c:v>
                </c:pt>
                <c:pt idx="39">
                  <c:v>6.2402683E-2</c:v>
                </c:pt>
                <c:pt idx="40">
                  <c:v>6.3873588199999998E-2</c:v>
                </c:pt>
                <c:pt idx="41">
                  <c:v>6.5323787999999994E-2</c:v>
                </c:pt>
                <c:pt idx="42">
                  <c:v>7.2562933800000007E-2</c:v>
                </c:pt>
                <c:pt idx="43">
                  <c:v>6.5537547900000007E-2</c:v>
                </c:pt>
                <c:pt idx="44">
                  <c:v>6.7358031600000007E-2</c:v>
                </c:pt>
                <c:pt idx="45">
                  <c:v>6.4770776200000005E-2</c:v>
                </c:pt>
                <c:pt idx="46">
                  <c:v>6.5596575700000007E-2</c:v>
                </c:pt>
                <c:pt idx="47">
                  <c:v>5.8357362500000003E-2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5.6879927099999998E-2</c:v>
                </c:pt>
                <c:pt idx="1">
                  <c:v>5.1417177000000001E-2</c:v>
                </c:pt>
                <c:pt idx="2">
                  <c:v>4.9952874600000002E-2</c:v>
                </c:pt>
                <c:pt idx="3">
                  <c:v>5.3875210999999999E-2</c:v>
                </c:pt>
                <c:pt idx="4">
                  <c:v>5.1033040799999999E-2</c:v>
                </c:pt>
                <c:pt idx="5">
                  <c:v>5.5506956000000003E-2</c:v>
                </c:pt>
                <c:pt idx="6">
                  <c:v>5.8238809599999997E-2</c:v>
                </c:pt>
                <c:pt idx="7">
                  <c:v>5.7857955500000002E-2</c:v>
                </c:pt>
                <c:pt idx="8">
                  <c:v>6.3636937800000001E-2</c:v>
                </c:pt>
                <c:pt idx="9">
                  <c:v>5.7996485100000002E-2</c:v>
                </c:pt>
                <c:pt idx="10">
                  <c:v>5.3515370499999999E-2</c:v>
                </c:pt>
                <c:pt idx="11">
                  <c:v>5.5330968299999998E-2</c:v>
                </c:pt>
                <c:pt idx="12">
                  <c:v>5.3567602300000003E-2</c:v>
                </c:pt>
                <c:pt idx="13">
                  <c:v>4.7721999600000002E-2</c:v>
                </c:pt>
                <c:pt idx="14">
                  <c:v>4.6952915900000003E-2</c:v>
                </c:pt>
                <c:pt idx="15">
                  <c:v>4.7883470099999999E-2</c:v>
                </c:pt>
                <c:pt idx="16">
                  <c:v>5.1522506599999997E-2</c:v>
                </c:pt>
                <c:pt idx="17">
                  <c:v>5.5325309400000001E-2</c:v>
                </c:pt>
                <c:pt idx="18">
                  <c:v>5.79512373E-2</c:v>
                </c:pt>
                <c:pt idx="19">
                  <c:v>5.68369284E-2</c:v>
                </c:pt>
                <c:pt idx="20">
                  <c:v>5.9815903699999999E-2</c:v>
                </c:pt>
                <c:pt idx="21">
                  <c:v>5.3603353700000002E-2</c:v>
                </c:pt>
                <c:pt idx="22">
                  <c:v>5.3164331500000002E-2</c:v>
                </c:pt>
                <c:pt idx="23">
                  <c:v>5.3945658899999999E-2</c:v>
                </c:pt>
                <c:pt idx="24">
                  <c:v>5.1904082400000003E-2</c:v>
                </c:pt>
                <c:pt idx="25">
                  <c:v>5.4096454000000002E-2</c:v>
                </c:pt>
                <c:pt idx="26">
                  <c:v>4.9657302299999997E-2</c:v>
                </c:pt>
                <c:pt idx="27">
                  <c:v>5.3934254700000003E-2</c:v>
                </c:pt>
                <c:pt idx="28">
                  <c:v>5.3275157699999999E-2</c:v>
                </c:pt>
                <c:pt idx="29">
                  <c:v>5.6289308199999999E-2</c:v>
                </c:pt>
                <c:pt idx="30">
                  <c:v>5.7773109199999999E-2</c:v>
                </c:pt>
                <c:pt idx="31">
                  <c:v>5.3660335599999998E-2</c:v>
                </c:pt>
                <c:pt idx="32">
                  <c:v>5.78843546E-2</c:v>
                </c:pt>
                <c:pt idx="33">
                  <c:v>5.4085687E-2</c:v>
                </c:pt>
                <c:pt idx="34">
                  <c:v>5.1892862499999998E-2</c:v>
                </c:pt>
                <c:pt idx="35">
                  <c:v>5.2560762599999998E-2</c:v>
                </c:pt>
                <c:pt idx="36">
                  <c:v>4.7777152500000003E-2</c:v>
                </c:pt>
                <c:pt idx="37">
                  <c:v>4.83017627E-2</c:v>
                </c:pt>
                <c:pt idx="38">
                  <c:v>4.5311411500000003E-2</c:v>
                </c:pt>
                <c:pt idx="39">
                  <c:v>4.9928272099999997E-2</c:v>
                </c:pt>
                <c:pt idx="40">
                  <c:v>4.6872341599999999E-2</c:v>
                </c:pt>
                <c:pt idx="41">
                  <c:v>5.01682024E-2</c:v>
                </c:pt>
                <c:pt idx="42">
                  <c:v>5.67715871E-2</c:v>
                </c:pt>
                <c:pt idx="43">
                  <c:v>5.4068339399999998E-2</c:v>
                </c:pt>
                <c:pt idx="44">
                  <c:v>5.2473669399999999E-2</c:v>
                </c:pt>
                <c:pt idx="45">
                  <c:v>4.9410234999999997E-2</c:v>
                </c:pt>
                <c:pt idx="46">
                  <c:v>5.0181050099999999E-2</c:v>
                </c:pt>
                <c:pt idx="47">
                  <c:v>4.29867575E-2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2.4548863399999999E-2</c:v>
                </c:pt>
                <c:pt idx="1">
                  <c:v>2.22643046E-2</c:v>
                </c:pt>
                <c:pt idx="2">
                  <c:v>2.0209455599999999E-2</c:v>
                </c:pt>
                <c:pt idx="3">
                  <c:v>2.40497283E-2</c:v>
                </c:pt>
                <c:pt idx="4">
                  <c:v>2.7005628300000001E-2</c:v>
                </c:pt>
                <c:pt idx="5">
                  <c:v>3.0743303199999999E-2</c:v>
                </c:pt>
                <c:pt idx="6">
                  <c:v>3.0755947799999999E-2</c:v>
                </c:pt>
                <c:pt idx="7">
                  <c:v>2.4759394600000002E-2</c:v>
                </c:pt>
                <c:pt idx="8">
                  <c:v>2.3978996499999999E-2</c:v>
                </c:pt>
                <c:pt idx="9">
                  <c:v>2.1859898799999999E-2</c:v>
                </c:pt>
                <c:pt idx="10">
                  <c:v>2.1070110699999998E-2</c:v>
                </c:pt>
                <c:pt idx="11">
                  <c:v>1.8862020399999999E-2</c:v>
                </c:pt>
                <c:pt idx="12">
                  <c:v>2.02133252E-2</c:v>
                </c:pt>
                <c:pt idx="13">
                  <c:v>2.1422422399999998E-2</c:v>
                </c:pt>
                <c:pt idx="14">
                  <c:v>2.0993529100000002E-2</c:v>
                </c:pt>
                <c:pt idx="15">
                  <c:v>2.3082225200000001E-2</c:v>
                </c:pt>
                <c:pt idx="16">
                  <c:v>2.3941418799999999E-2</c:v>
                </c:pt>
                <c:pt idx="17">
                  <c:v>2.6526149799999999E-2</c:v>
                </c:pt>
                <c:pt idx="18">
                  <c:v>2.8507589199999999E-2</c:v>
                </c:pt>
                <c:pt idx="19">
                  <c:v>2.3814225299999998E-2</c:v>
                </c:pt>
                <c:pt idx="20">
                  <c:v>2.1961817500000001E-2</c:v>
                </c:pt>
                <c:pt idx="21">
                  <c:v>2.2057230600000002E-2</c:v>
                </c:pt>
                <c:pt idx="22">
                  <c:v>2.0206641500000001E-2</c:v>
                </c:pt>
                <c:pt idx="23">
                  <c:v>2.0497030199999999E-2</c:v>
                </c:pt>
                <c:pt idx="24">
                  <c:v>2.07228567E-2</c:v>
                </c:pt>
                <c:pt idx="25">
                  <c:v>2.1131072099999999E-2</c:v>
                </c:pt>
                <c:pt idx="26">
                  <c:v>2.0492880000000002E-2</c:v>
                </c:pt>
                <c:pt idx="27">
                  <c:v>2.3226817699999999E-2</c:v>
                </c:pt>
                <c:pt idx="28">
                  <c:v>2.21330525E-2</c:v>
                </c:pt>
                <c:pt idx="29">
                  <c:v>2.4734248399999999E-2</c:v>
                </c:pt>
                <c:pt idx="30">
                  <c:v>2.3726573800000001E-2</c:v>
                </c:pt>
                <c:pt idx="31">
                  <c:v>2.1340646200000001E-2</c:v>
                </c:pt>
                <c:pt idx="32">
                  <c:v>2.3926970499999999E-2</c:v>
                </c:pt>
                <c:pt idx="33">
                  <c:v>2.1491937999999999E-2</c:v>
                </c:pt>
                <c:pt idx="34">
                  <c:v>2.1534831599999998E-2</c:v>
                </c:pt>
                <c:pt idx="35">
                  <c:v>1.94864077E-2</c:v>
                </c:pt>
                <c:pt idx="36">
                  <c:v>1.9197976700000001E-2</c:v>
                </c:pt>
                <c:pt idx="37">
                  <c:v>1.83234421E-2</c:v>
                </c:pt>
                <c:pt idx="38">
                  <c:v>1.88106E-2</c:v>
                </c:pt>
                <c:pt idx="39">
                  <c:v>2.0463950799999998E-2</c:v>
                </c:pt>
                <c:pt idx="40">
                  <c:v>2.17152122E-2</c:v>
                </c:pt>
                <c:pt idx="41">
                  <c:v>2.3102975599999999E-2</c:v>
                </c:pt>
                <c:pt idx="42">
                  <c:v>2.4312829300000002E-2</c:v>
                </c:pt>
                <c:pt idx="43">
                  <c:v>2.22696766E-2</c:v>
                </c:pt>
                <c:pt idx="44">
                  <c:v>2.36185969E-2</c:v>
                </c:pt>
                <c:pt idx="45">
                  <c:v>2.23800301E-2</c:v>
                </c:pt>
                <c:pt idx="46">
                  <c:v>2.01379078E-2</c:v>
                </c:pt>
                <c:pt idx="47">
                  <c:v>1.9186046500000001E-2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2.26421342E-2</c:v>
                </c:pt>
                <c:pt idx="1">
                  <c:v>2.1221111500000001E-2</c:v>
                </c:pt>
                <c:pt idx="2">
                  <c:v>2.19716366E-2</c:v>
                </c:pt>
                <c:pt idx="3">
                  <c:v>2.3397182799999999E-2</c:v>
                </c:pt>
                <c:pt idx="4">
                  <c:v>2.8507514099999999E-2</c:v>
                </c:pt>
                <c:pt idx="5">
                  <c:v>3.1158963899999999E-2</c:v>
                </c:pt>
                <c:pt idx="6">
                  <c:v>2.81852049E-2</c:v>
                </c:pt>
                <c:pt idx="7">
                  <c:v>2.2770690100000001E-2</c:v>
                </c:pt>
                <c:pt idx="8">
                  <c:v>2.28038406E-2</c:v>
                </c:pt>
                <c:pt idx="9">
                  <c:v>2.1216349299999999E-2</c:v>
                </c:pt>
                <c:pt idx="10">
                  <c:v>2.0880608299999999E-2</c:v>
                </c:pt>
                <c:pt idx="11">
                  <c:v>1.9423091300000001E-2</c:v>
                </c:pt>
                <c:pt idx="12">
                  <c:v>1.9071767199999999E-2</c:v>
                </c:pt>
                <c:pt idx="13">
                  <c:v>1.9534076099999999E-2</c:v>
                </c:pt>
                <c:pt idx="14">
                  <c:v>2.0080757599999999E-2</c:v>
                </c:pt>
                <c:pt idx="15">
                  <c:v>2.3065142699999999E-2</c:v>
                </c:pt>
                <c:pt idx="16">
                  <c:v>2.29189939E-2</c:v>
                </c:pt>
                <c:pt idx="17">
                  <c:v>2.5060326800000001E-2</c:v>
                </c:pt>
                <c:pt idx="18">
                  <c:v>2.73852534E-2</c:v>
                </c:pt>
                <c:pt idx="19">
                  <c:v>2.4638326299999999E-2</c:v>
                </c:pt>
                <c:pt idx="20">
                  <c:v>2.2329604400000001E-2</c:v>
                </c:pt>
                <c:pt idx="21">
                  <c:v>2.1751107400000001E-2</c:v>
                </c:pt>
                <c:pt idx="22">
                  <c:v>2.0027521999999999E-2</c:v>
                </c:pt>
                <c:pt idx="23">
                  <c:v>1.9720739899999999E-2</c:v>
                </c:pt>
                <c:pt idx="24">
                  <c:v>2.1554304900000001E-2</c:v>
                </c:pt>
                <c:pt idx="25">
                  <c:v>1.9558004600000001E-2</c:v>
                </c:pt>
                <c:pt idx="26">
                  <c:v>1.9270152700000001E-2</c:v>
                </c:pt>
                <c:pt idx="27">
                  <c:v>2.1050962400000001E-2</c:v>
                </c:pt>
                <c:pt idx="28">
                  <c:v>2.1614698000000002E-2</c:v>
                </c:pt>
                <c:pt idx="29">
                  <c:v>2.3464386300000001E-2</c:v>
                </c:pt>
                <c:pt idx="30">
                  <c:v>2.5393870900000001E-2</c:v>
                </c:pt>
                <c:pt idx="31">
                  <c:v>2.16463135E-2</c:v>
                </c:pt>
                <c:pt idx="32">
                  <c:v>2.2826681200000001E-2</c:v>
                </c:pt>
                <c:pt idx="33">
                  <c:v>2.16578022E-2</c:v>
                </c:pt>
                <c:pt idx="34">
                  <c:v>2.0304788300000001E-2</c:v>
                </c:pt>
                <c:pt idx="35">
                  <c:v>1.8852612500000001E-2</c:v>
                </c:pt>
                <c:pt idx="36">
                  <c:v>1.9056693699999998E-2</c:v>
                </c:pt>
                <c:pt idx="37">
                  <c:v>1.8971602800000001E-2</c:v>
                </c:pt>
                <c:pt idx="38">
                  <c:v>1.9586172999999998E-2</c:v>
                </c:pt>
                <c:pt idx="39">
                  <c:v>1.97649017E-2</c:v>
                </c:pt>
                <c:pt idx="40">
                  <c:v>1.9506971299999998E-2</c:v>
                </c:pt>
                <c:pt idx="41">
                  <c:v>2.2625918200000001E-2</c:v>
                </c:pt>
                <c:pt idx="42">
                  <c:v>2.3183890400000001E-2</c:v>
                </c:pt>
                <c:pt idx="43">
                  <c:v>2.14413481E-2</c:v>
                </c:pt>
                <c:pt idx="44">
                  <c:v>2.3038174099999999E-2</c:v>
                </c:pt>
                <c:pt idx="45">
                  <c:v>2.1124616499999999E-2</c:v>
                </c:pt>
                <c:pt idx="46">
                  <c:v>2.0058618800000001E-2</c:v>
                </c:pt>
                <c:pt idx="47">
                  <c:v>1.8759148699999999E-2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5.5819251899999998E-2</c:v>
                </c:pt>
                <c:pt idx="1">
                  <c:v>5.1206018999999998E-2</c:v>
                </c:pt>
                <c:pt idx="2">
                  <c:v>5.15494721E-2</c:v>
                </c:pt>
                <c:pt idx="3">
                  <c:v>5.2087581399999999E-2</c:v>
                </c:pt>
                <c:pt idx="4">
                  <c:v>5.1196684999999999E-2</c:v>
                </c:pt>
                <c:pt idx="5">
                  <c:v>5.9077705699999997E-2</c:v>
                </c:pt>
                <c:pt idx="6">
                  <c:v>5.57020233E-2</c:v>
                </c:pt>
                <c:pt idx="7">
                  <c:v>5.1156873700000001E-2</c:v>
                </c:pt>
                <c:pt idx="8">
                  <c:v>5.8411070599999997E-2</c:v>
                </c:pt>
                <c:pt idx="9">
                  <c:v>5.6309392899999998E-2</c:v>
                </c:pt>
                <c:pt idx="10">
                  <c:v>5.5112707300000001E-2</c:v>
                </c:pt>
                <c:pt idx="11">
                  <c:v>5.3544620500000001E-2</c:v>
                </c:pt>
                <c:pt idx="12">
                  <c:v>5.3222896499999998E-2</c:v>
                </c:pt>
                <c:pt idx="13">
                  <c:v>5.2731411200000002E-2</c:v>
                </c:pt>
                <c:pt idx="14">
                  <c:v>5.0234906599999997E-2</c:v>
                </c:pt>
                <c:pt idx="15">
                  <c:v>5.2769691299999998E-2</c:v>
                </c:pt>
                <c:pt idx="16">
                  <c:v>5.5277566E-2</c:v>
                </c:pt>
                <c:pt idx="17">
                  <c:v>6.1946281399999997E-2</c:v>
                </c:pt>
                <c:pt idx="18">
                  <c:v>5.9756438799999999E-2</c:v>
                </c:pt>
                <c:pt idx="19">
                  <c:v>5.6043061300000002E-2</c:v>
                </c:pt>
                <c:pt idx="20">
                  <c:v>6.1350242399999998E-2</c:v>
                </c:pt>
                <c:pt idx="21">
                  <c:v>5.70675639E-2</c:v>
                </c:pt>
                <c:pt idx="22">
                  <c:v>5.9527449000000003E-2</c:v>
                </c:pt>
                <c:pt idx="23">
                  <c:v>5.6256980900000003E-2</c:v>
                </c:pt>
                <c:pt idx="24">
                  <c:v>5.6639769399999998E-2</c:v>
                </c:pt>
                <c:pt idx="25">
                  <c:v>5.8349545400000001E-2</c:v>
                </c:pt>
                <c:pt idx="26">
                  <c:v>5.3655862399999997E-2</c:v>
                </c:pt>
                <c:pt idx="27">
                  <c:v>5.45656557E-2</c:v>
                </c:pt>
                <c:pt idx="28">
                  <c:v>5.6379127600000002E-2</c:v>
                </c:pt>
                <c:pt idx="29">
                  <c:v>6.2341555E-2</c:v>
                </c:pt>
                <c:pt idx="30">
                  <c:v>6.0236926099999998E-2</c:v>
                </c:pt>
                <c:pt idx="31">
                  <c:v>5.64586766E-2</c:v>
                </c:pt>
                <c:pt idx="32">
                  <c:v>6.2659023800000005E-2</c:v>
                </c:pt>
                <c:pt idx="33">
                  <c:v>5.6557221499999998E-2</c:v>
                </c:pt>
                <c:pt idx="34">
                  <c:v>5.43555898E-2</c:v>
                </c:pt>
                <c:pt idx="35">
                  <c:v>5.0120288700000001E-2</c:v>
                </c:pt>
                <c:pt idx="36">
                  <c:v>5.0999367699999999E-2</c:v>
                </c:pt>
                <c:pt idx="37">
                  <c:v>4.98082761E-2</c:v>
                </c:pt>
                <c:pt idx="38">
                  <c:v>4.9307575800000003E-2</c:v>
                </c:pt>
                <c:pt idx="39">
                  <c:v>5.1686202299999998E-2</c:v>
                </c:pt>
                <c:pt idx="40">
                  <c:v>4.9421449899999997E-2</c:v>
                </c:pt>
                <c:pt idx="41">
                  <c:v>5.1152022900000003E-2</c:v>
                </c:pt>
                <c:pt idx="42">
                  <c:v>5.8108165400000002E-2</c:v>
                </c:pt>
                <c:pt idx="43">
                  <c:v>5.3608752699999998E-2</c:v>
                </c:pt>
                <c:pt idx="44">
                  <c:v>5.2677674100000002E-2</c:v>
                </c:pt>
                <c:pt idx="45">
                  <c:v>5.22634269E-2</c:v>
                </c:pt>
                <c:pt idx="46">
                  <c:v>5.2943176000000002E-2</c:v>
                </c:pt>
                <c:pt idx="47">
                  <c:v>4.7261751999999997E-2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5.2519246899999997E-2</c:v>
                </c:pt>
                <c:pt idx="1">
                  <c:v>4.8400643399999999E-2</c:v>
                </c:pt>
                <c:pt idx="2">
                  <c:v>4.846081E-2</c:v>
                </c:pt>
                <c:pt idx="3">
                  <c:v>5.0379628900000001E-2</c:v>
                </c:pt>
                <c:pt idx="4">
                  <c:v>4.9907656699999997E-2</c:v>
                </c:pt>
                <c:pt idx="5">
                  <c:v>5.2311313300000002E-2</c:v>
                </c:pt>
                <c:pt idx="6">
                  <c:v>5.0824530700000002E-2</c:v>
                </c:pt>
                <c:pt idx="7">
                  <c:v>4.8500701200000003E-2</c:v>
                </c:pt>
                <c:pt idx="8">
                  <c:v>5.6063040299999999E-2</c:v>
                </c:pt>
                <c:pt idx="9">
                  <c:v>5.13785389E-2</c:v>
                </c:pt>
                <c:pt idx="10">
                  <c:v>4.9831986799999999E-2</c:v>
                </c:pt>
                <c:pt idx="11">
                  <c:v>4.9788926400000003E-2</c:v>
                </c:pt>
                <c:pt idx="12">
                  <c:v>4.8853492999999998E-2</c:v>
                </c:pt>
                <c:pt idx="13">
                  <c:v>4.6384629699999999E-2</c:v>
                </c:pt>
                <c:pt idx="14">
                  <c:v>4.44919758E-2</c:v>
                </c:pt>
                <c:pt idx="15">
                  <c:v>4.7892120099999998E-2</c:v>
                </c:pt>
                <c:pt idx="16">
                  <c:v>4.8881998900000001E-2</c:v>
                </c:pt>
                <c:pt idx="17">
                  <c:v>5.3156715200000003E-2</c:v>
                </c:pt>
                <c:pt idx="18">
                  <c:v>5.2197967400000003E-2</c:v>
                </c:pt>
                <c:pt idx="19">
                  <c:v>4.9326456800000001E-2</c:v>
                </c:pt>
                <c:pt idx="20">
                  <c:v>5.4195539700000003E-2</c:v>
                </c:pt>
                <c:pt idx="21">
                  <c:v>5.2332401000000001E-2</c:v>
                </c:pt>
                <c:pt idx="22">
                  <c:v>5.0171670699999997E-2</c:v>
                </c:pt>
                <c:pt idx="23">
                  <c:v>4.9065060600000002E-2</c:v>
                </c:pt>
                <c:pt idx="24">
                  <c:v>4.8637263899999998E-2</c:v>
                </c:pt>
                <c:pt idx="25">
                  <c:v>5.0473483600000001E-2</c:v>
                </c:pt>
                <c:pt idx="26">
                  <c:v>4.7698812600000001E-2</c:v>
                </c:pt>
                <c:pt idx="27">
                  <c:v>4.8270412399999997E-2</c:v>
                </c:pt>
                <c:pt idx="28">
                  <c:v>4.9323775799999997E-2</c:v>
                </c:pt>
                <c:pt idx="29">
                  <c:v>5.3971863000000002E-2</c:v>
                </c:pt>
                <c:pt idx="30">
                  <c:v>5.4029957199999999E-2</c:v>
                </c:pt>
                <c:pt idx="31">
                  <c:v>4.9277967300000003E-2</c:v>
                </c:pt>
                <c:pt idx="32">
                  <c:v>5.5885868200000001E-2</c:v>
                </c:pt>
                <c:pt idx="33">
                  <c:v>4.95503651E-2</c:v>
                </c:pt>
                <c:pt idx="34">
                  <c:v>4.8585126300000003E-2</c:v>
                </c:pt>
                <c:pt idx="35">
                  <c:v>4.6515573499999997E-2</c:v>
                </c:pt>
                <c:pt idx="36">
                  <c:v>4.3166074200000001E-2</c:v>
                </c:pt>
                <c:pt idx="37">
                  <c:v>4.6332938999999997E-2</c:v>
                </c:pt>
                <c:pt idx="38">
                  <c:v>4.3757670999999998E-2</c:v>
                </c:pt>
                <c:pt idx="39">
                  <c:v>4.7230143099999997E-2</c:v>
                </c:pt>
                <c:pt idx="40">
                  <c:v>4.5101720599999999E-2</c:v>
                </c:pt>
                <c:pt idx="41">
                  <c:v>4.6172468600000002E-2</c:v>
                </c:pt>
                <c:pt idx="42">
                  <c:v>5.202027E-2</c:v>
                </c:pt>
                <c:pt idx="43">
                  <c:v>4.72294989E-2</c:v>
                </c:pt>
                <c:pt idx="44">
                  <c:v>4.8551460900000003E-2</c:v>
                </c:pt>
                <c:pt idx="45">
                  <c:v>4.94258084E-2</c:v>
                </c:pt>
                <c:pt idx="46">
                  <c:v>4.7791983599999997E-2</c:v>
                </c:pt>
                <c:pt idx="47">
                  <c:v>4.2365052100000002E-2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9.6579247976999998</c:v>
                </c:pt>
                <c:pt idx="1">
                  <c:v>9.7227443609000002</c:v>
                </c:pt>
                <c:pt idx="2">
                  <c:v>9.4683054826999999</c:v>
                </c:pt>
                <c:pt idx="3">
                  <c:v>9.6010387995999995</c:v>
                </c:pt>
                <c:pt idx="4">
                  <c:v>9.6399128298000001</c:v>
                </c:pt>
                <c:pt idx="5">
                  <c:v>9.6825078984000008</c:v>
                </c:pt>
                <c:pt idx="6">
                  <c:v>10.159613814</c:v>
                </c:pt>
                <c:pt idx="7">
                  <c:v>9.4825279553000001</c:v>
                </c:pt>
                <c:pt idx="8">
                  <c:v>9.6316792119999999</c:v>
                </c:pt>
                <c:pt idx="9">
                  <c:v>9.3991178145000003</c:v>
                </c:pt>
                <c:pt idx="10">
                  <c:v>9.6196772962000008</c:v>
                </c:pt>
                <c:pt idx="11">
                  <c:v>9.2972196478000004</c:v>
                </c:pt>
                <c:pt idx="12">
                  <c:v>9.6654837074</c:v>
                </c:pt>
                <c:pt idx="13">
                  <c:v>9.8096577136000001</c:v>
                </c:pt>
                <c:pt idx="14">
                  <c:v>9.7348677766999998</c:v>
                </c:pt>
                <c:pt idx="15">
                  <c:v>9.7517944842999995</c:v>
                </c:pt>
                <c:pt idx="16">
                  <c:v>9.532234957</c:v>
                </c:pt>
                <c:pt idx="17">
                  <c:v>9.7132322054000007</c:v>
                </c:pt>
                <c:pt idx="18">
                  <c:v>10.278029500000001</c:v>
                </c:pt>
                <c:pt idx="19">
                  <c:v>9.6383481988999993</c:v>
                </c:pt>
                <c:pt idx="20">
                  <c:v>9.7425691993000001</c:v>
                </c:pt>
                <c:pt idx="21">
                  <c:v>9.6842980055000005</c:v>
                </c:pt>
                <c:pt idx="22">
                  <c:v>9.7035909332999992</c:v>
                </c:pt>
                <c:pt idx="23">
                  <c:v>9.6054736435999999</c:v>
                </c:pt>
                <c:pt idx="24">
                  <c:v>9.8954376252999996</c:v>
                </c:pt>
                <c:pt idx="25">
                  <c:v>9.5997861061999998</c:v>
                </c:pt>
                <c:pt idx="26">
                  <c:v>9.6311370428000007</c:v>
                </c:pt>
                <c:pt idx="27">
                  <c:v>9.6446750105000003</c:v>
                </c:pt>
                <c:pt idx="28">
                  <c:v>9.4757707174999997</c:v>
                </c:pt>
                <c:pt idx="29">
                  <c:v>9.7064348611</c:v>
                </c:pt>
                <c:pt idx="30">
                  <c:v>10.001168934000001</c:v>
                </c:pt>
                <c:pt idx="31">
                  <c:v>9.3301999403</c:v>
                </c:pt>
                <c:pt idx="32">
                  <c:v>9.6890548424999992</c:v>
                </c:pt>
                <c:pt idx="33">
                  <c:v>9.6458426520000007</c:v>
                </c:pt>
                <c:pt idx="34">
                  <c:v>9.5305634005000002</c:v>
                </c:pt>
                <c:pt idx="35">
                  <c:v>9.4028486190000002</c:v>
                </c:pt>
                <c:pt idx="36">
                  <c:v>9.6684011585</c:v>
                </c:pt>
                <c:pt idx="37">
                  <c:v>9.4961889174999996</c:v>
                </c:pt>
                <c:pt idx="38">
                  <c:v>9.5233359207999992</c:v>
                </c:pt>
                <c:pt idx="39">
                  <c:v>9.6533073745000006</c:v>
                </c:pt>
                <c:pt idx="40">
                  <c:v>9.3905857336</c:v>
                </c:pt>
                <c:pt idx="41">
                  <c:v>9.5946288557999999</c:v>
                </c:pt>
                <c:pt idx="42">
                  <c:v>9.7771199477999993</c:v>
                </c:pt>
                <c:pt idx="43">
                  <c:v>9.3304550643000006</c:v>
                </c:pt>
                <c:pt idx="44">
                  <c:v>9.5863997644999994</c:v>
                </c:pt>
                <c:pt idx="45">
                  <c:v>9.4150298054999997</c:v>
                </c:pt>
                <c:pt idx="46">
                  <c:v>9.4833977211999994</c:v>
                </c:pt>
                <c:pt idx="47">
                  <c:v>9.4753654298000001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9.5386518555999995</c:v>
                </c:pt>
                <c:pt idx="1">
                  <c:v>9.6930683129999995</c:v>
                </c:pt>
                <c:pt idx="2">
                  <c:v>9.4340654024999999</c:v>
                </c:pt>
                <c:pt idx="3">
                  <c:v>9.6039436620000007</c:v>
                </c:pt>
                <c:pt idx="4">
                  <c:v>9.5896105180000006</c:v>
                </c:pt>
                <c:pt idx="5">
                  <c:v>9.8688176197999997</c:v>
                </c:pt>
                <c:pt idx="6">
                  <c:v>10.145145989</c:v>
                </c:pt>
                <c:pt idx="7">
                  <c:v>9.4173874717999997</c:v>
                </c:pt>
                <c:pt idx="8">
                  <c:v>9.5651573291999998</c:v>
                </c:pt>
                <c:pt idx="9">
                  <c:v>9.2599252935000003</c:v>
                </c:pt>
                <c:pt idx="10">
                  <c:v>9.5548199152999995</c:v>
                </c:pt>
                <c:pt idx="11">
                  <c:v>9.2603985691999995</c:v>
                </c:pt>
                <c:pt idx="12">
                  <c:v>9.5825723572000001</c:v>
                </c:pt>
                <c:pt idx="13">
                  <c:v>9.7482970776000002</c:v>
                </c:pt>
                <c:pt idx="14">
                  <c:v>9.5879518071999996</c:v>
                </c:pt>
                <c:pt idx="15">
                  <c:v>9.7484702442</c:v>
                </c:pt>
                <c:pt idx="16">
                  <c:v>9.4272192513000004</c:v>
                </c:pt>
                <c:pt idx="17">
                  <c:v>9.7046088663999992</c:v>
                </c:pt>
                <c:pt idx="18">
                  <c:v>10.066326249999999</c:v>
                </c:pt>
                <c:pt idx="19">
                  <c:v>9.6700544667999999</c:v>
                </c:pt>
                <c:pt idx="20">
                  <c:v>9.7035204967999995</c:v>
                </c:pt>
                <c:pt idx="21">
                  <c:v>9.4390216284000008</c:v>
                </c:pt>
                <c:pt idx="22">
                  <c:v>9.4946154266999994</c:v>
                </c:pt>
                <c:pt idx="23">
                  <c:v>9.2250779654000006</c:v>
                </c:pt>
                <c:pt idx="24">
                  <c:v>9.8224099220000003</c:v>
                </c:pt>
                <c:pt idx="25">
                  <c:v>9.6690943141000005</c:v>
                </c:pt>
                <c:pt idx="26">
                  <c:v>9.5577614423000004</c:v>
                </c:pt>
                <c:pt idx="27">
                  <c:v>9.6746424203999997</c:v>
                </c:pt>
                <c:pt idx="28">
                  <c:v>9.4302994778000002</c:v>
                </c:pt>
                <c:pt idx="29">
                  <c:v>9.5347859523</c:v>
                </c:pt>
                <c:pt idx="30">
                  <c:v>9.7995334288000002</c:v>
                </c:pt>
                <c:pt idx="31">
                  <c:v>9.3100130927000002</c:v>
                </c:pt>
                <c:pt idx="32">
                  <c:v>9.5065523120000002</c:v>
                </c:pt>
                <c:pt idx="33">
                  <c:v>9.5146860229999994</c:v>
                </c:pt>
                <c:pt idx="34">
                  <c:v>9.2792677735000009</c:v>
                </c:pt>
                <c:pt idx="35">
                  <c:v>9.2281912272</c:v>
                </c:pt>
                <c:pt idx="36">
                  <c:v>9.5342173278000004</c:v>
                </c:pt>
                <c:pt idx="37">
                  <c:v>9.2108105245999994</c:v>
                </c:pt>
                <c:pt idx="38">
                  <c:v>9.3569331339000001</c:v>
                </c:pt>
                <c:pt idx="39">
                  <c:v>9.3938523256999993</c:v>
                </c:pt>
                <c:pt idx="40">
                  <c:v>9.1918249290999992</c:v>
                </c:pt>
                <c:pt idx="41">
                  <c:v>9.4273905997000007</c:v>
                </c:pt>
                <c:pt idx="42">
                  <c:v>9.6114969547999998</c:v>
                </c:pt>
                <c:pt idx="43">
                  <c:v>9.1943897914000008</c:v>
                </c:pt>
                <c:pt idx="44">
                  <c:v>9.4282914262999995</c:v>
                </c:pt>
                <c:pt idx="45">
                  <c:v>9.1487640449000001</c:v>
                </c:pt>
                <c:pt idx="46">
                  <c:v>9.2464352667000007</c:v>
                </c:pt>
                <c:pt idx="47">
                  <c:v>9.1429004302999992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8.7064973130999999</c:v>
                </c:pt>
                <c:pt idx="1">
                  <c:v>8.9113642947000002</c:v>
                </c:pt>
                <c:pt idx="2">
                  <c:v>8.6182317303999998</c:v>
                </c:pt>
                <c:pt idx="3">
                  <c:v>8.9057011617999997</c:v>
                </c:pt>
                <c:pt idx="4">
                  <c:v>8.813007335</c:v>
                </c:pt>
                <c:pt idx="5">
                  <c:v>9.1202290076000008</c:v>
                </c:pt>
                <c:pt idx="6">
                  <c:v>9.3214322043000006</c:v>
                </c:pt>
                <c:pt idx="7">
                  <c:v>8.6459211237000009</c:v>
                </c:pt>
                <c:pt idx="8">
                  <c:v>8.8803652968000009</c:v>
                </c:pt>
                <c:pt idx="9">
                  <c:v>8.6727754236999992</c:v>
                </c:pt>
                <c:pt idx="10">
                  <c:v>8.9087712040000007</c:v>
                </c:pt>
                <c:pt idx="11">
                  <c:v>8.6989363797999992</c:v>
                </c:pt>
                <c:pt idx="12">
                  <c:v>8.8487386773000001</c:v>
                </c:pt>
                <c:pt idx="13">
                  <c:v>8.9578301518999996</c:v>
                </c:pt>
                <c:pt idx="14">
                  <c:v>8.7714198906000007</c:v>
                </c:pt>
                <c:pt idx="15">
                  <c:v>9.0260442753000003</c:v>
                </c:pt>
                <c:pt idx="16">
                  <c:v>8.9677061256999995</c:v>
                </c:pt>
                <c:pt idx="17">
                  <c:v>9.1392288861999997</c:v>
                </c:pt>
                <c:pt idx="18">
                  <c:v>9.5930708660999997</c:v>
                </c:pt>
                <c:pt idx="19">
                  <c:v>8.8184618770000007</c:v>
                </c:pt>
                <c:pt idx="20">
                  <c:v>8.8775531471000004</c:v>
                </c:pt>
                <c:pt idx="21">
                  <c:v>8.6867979089999992</c:v>
                </c:pt>
                <c:pt idx="22">
                  <c:v>8.9602183268999998</c:v>
                </c:pt>
                <c:pt idx="23">
                  <c:v>8.7221700573999996</c:v>
                </c:pt>
                <c:pt idx="24">
                  <c:v>8.9375785504999996</c:v>
                </c:pt>
                <c:pt idx="25">
                  <c:v>8.9360876057999992</c:v>
                </c:pt>
                <c:pt idx="26">
                  <c:v>8.7990297275000007</c:v>
                </c:pt>
                <c:pt idx="27">
                  <c:v>9.0493287225000003</c:v>
                </c:pt>
                <c:pt idx="28">
                  <c:v>8.7663280116000006</c:v>
                </c:pt>
                <c:pt idx="29">
                  <c:v>9.0423728814000004</c:v>
                </c:pt>
                <c:pt idx="30">
                  <c:v>9.1829750829000005</c:v>
                </c:pt>
                <c:pt idx="31">
                  <c:v>8.6504000901999998</c:v>
                </c:pt>
                <c:pt idx="32">
                  <c:v>8.8935789474</c:v>
                </c:pt>
                <c:pt idx="33">
                  <c:v>8.9372810486999992</c:v>
                </c:pt>
                <c:pt idx="34">
                  <c:v>8.7354368931999993</c:v>
                </c:pt>
                <c:pt idx="35">
                  <c:v>8.8151804322</c:v>
                </c:pt>
                <c:pt idx="36">
                  <c:v>8.9416620804000004</c:v>
                </c:pt>
                <c:pt idx="37">
                  <c:v>8.7175135249999993</c:v>
                </c:pt>
                <c:pt idx="38">
                  <c:v>8.7434705622000006</c:v>
                </c:pt>
                <c:pt idx="39">
                  <c:v>8.6996781116000008</c:v>
                </c:pt>
                <c:pt idx="40">
                  <c:v>8.7766781410999997</c:v>
                </c:pt>
                <c:pt idx="41">
                  <c:v>8.8462032773000008</c:v>
                </c:pt>
                <c:pt idx="42">
                  <c:v>9.2132961013999992</c:v>
                </c:pt>
                <c:pt idx="43">
                  <c:v>8.6896152062999992</c:v>
                </c:pt>
                <c:pt idx="44">
                  <c:v>8.9567324333999991</c:v>
                </c:pt>
                <c:pt idx="45">
                  <c:v>8.5849207254</c:v>
                </c:pt>
                <c:pt idx="46">
                  <c:v>8.4958494095999999</c:v>
                </c:pt>
                <c:pt idx="47">
                  <c:v>8.6435471884999995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8.0486905200999992</c:v>
                </c:pt>
                <c:pt idx="1">
                  <c:v>8.2890510948999996</c:v>
                </c:pt>
                <c:pt idx="2">
                  <c:v>8.0762337196999994</c:v>
                </c:pt>
                <c:pt idx="3">
                  <c:v>8.2101262861999995</c:v>
                </c:pt>
                <c:pt idx="4">
                  <c:v>8.4802476779999996</c:v>
                </c:pt>
                <c:pt idx="5">
                  <c:v>8.6775205017000001</c:v>
                </c:pt>
                <c:pt idx="6">
                  <c:v>8.5932792584000008</c:v>
                </c:pt>
                <c:pt idx="7">
                  <c:v>8.1444549251999998</c:v>
                </c:pt>
                <c:pt idx="8">
                  <c:v>8.2212389381000008</c:v>
                </c:pt>
                <c:pt idx="9">
                  <c:v>8.1050724637999991</c:v>
                </c:pt>
                <c:pt idx="10">
                  <c:v>8.0924945097999998</c:v>
                </c:pt>
                <c:pt idx="11">
                  <c:v>7.8117237952999998</c:v>
                </c:pt>
                <c:pt idx="12">
                  <c:v>8.0781758957999994</c:v>
                </c:pt>
                <c:pt idx="13">
                  <c:v>8.4418574901000003</c:v>
                </c:pt>
                <c:pt idx="14">
                  <c:v>8.5005130835999996</c:v>
                </c:pt>
                <c:pt idx="15">
                  <c:v>8.6852689794</c:v>
                </c:pt>
                <c:pt idx="16">
                  <c:v>8.5009574875999991</c:v>
                </c:pt>
                <c:pt idx="17">
                  <c:v>8.8128908743000007</c:v>
                </c:pt>
                <c:pt idx="18">
                  <c:v>9.2129642509000007</c:v>
                </c:pt>
                <c:pt idx="19">
                  <c:v>8.6444894416999993</c:v>
                </c:pt>
                <c:pt idx="20">
                  <c:v>8.6228905825000002</c:v>
                </c:pt>
                <c:pt idx="21">
                  <c:v>8.5362794012999998</c:v>
                </c:pt>
                <c:pt idx="22">
                  <c:v>8.4724949563000003</c:v>
                </c:pt>
                <c:pt idx="23">
                  <c:v>8.1499073829000004</c:v>
                </c:pt>
                <c:pt idx="24">
                  <c:v>8.6126261249000002</c:v>
                </c:pt>
                <c:pt idx="25">
                  <c:v>8.4645057593999997</c:v>
                </c:pt>
                <c:pt idx="26">
                  <c:v>8.3646258502999995</c:v>
                </c:pt>
                <c:pt idx="27">
                  <c:v>8.7174413876999992</c:v>
                </c:pt>
                <c:pt idx="28">
                  <c:v>8.3321192499999999</c:v>
                </c:pt>
                <c:pt idx="29">
                  <c:v>8.6023699803000007</c:v>
                </c:pt>
                <c:pt idx="30">
                  <c:v>8.6077332968999993</c:v>
                </c:pt>
                <c:pt idx="31">
                  <c:v>8.1759047183</c:v>
                </c:pt>
                <c:pt idx="32">
                  <c:v>8.4387798333999999</c:v>
                </c:pt>
                <c:pt idx="33">
                  <c:v>8.3439695549999993</c:v>
                </c:pt>
                <c:pt idx="34">
                  <c:v>8.0737987057999998</c:v>
                </c:pt>
                <c:pt idx="35">
                  <c:v>8.0956303224999999</c:v>
                </c:pt>
                <c:pt idx="36">
                  <c:v>8.1652482269999993</c:v>
                </c:pt>
                <c:pt idx="37">
                  <c:v>8.0902507710999991</c:v>
                </c:pt>
                <c:pt idx="38">
                  <c:v>8.2290674881000001</c:v>
                </c:pt>
                <c:pt idx="39">
                  <c:v>8.3045398095999996</c:v>
                </c:pt>
                <c:pt idx="40">
                  <c:v>8.1740041929</c:v>
                </c:pt>
                <c:pt idx="41">
                  <c:v>8.2132132131999995</c:v>
                </c:pt>
                <c:pt idx="42">
                  <c:v>8.3500967117999991</c:v>
                </c:pt>
                <c:pt idx="43">
                  <c:v>8.0223632516999999</c:v>
                </c:pt>
                <c:pt idx="44">
                  <c:v>8.0214359124999994</c:v>
                </c:pt>
                <c:pt idx="45">
                  <c:v>7.9168904805000002</c:v>
                </c:pt>
                <c:pt idx="46">
                  <c:v>7.9575393847999996</c:v>
                </c:pt>
                <c:pt idx="47">
                  <c:v>7.8981555734000004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8.8860029755000003</c:v>
                </c:pt>
                <c:pt idx="1">
                  <c:v>8.8661685595000002</c:v>
                </c:pt>
                <c:pt idx="2">
                  <c:v>8.5824867236000006</c:v>
                </c:pt>
                <c:pt idx="3">
                  <c:v>8.8544561638000001</c:v>
                </c:pt>
                <c:pt idx="4">
                  <c:v>8.7906990246000003</c:v>
                </c:pt>
                <c:pt idx="5">
                  <c:v>9.0382887940999996</c:v>
                </c:pt>
                <c:pt idx="6">
                  <c:v>9.4151077433000001</c:v>
                </c:pt>
                <c:pt idx="7">
                  <c:v>8.7536115072000005</c:v>
                </c:pt>
                <c:pt idx="8">
                  <c:v>8.8569429055000004</c:v>
                </c:pt>
                <c:pt idx="9">
                  <c:v>8.7203643772999992</c:v>
                </c:pt>
                <c:pt idx="10">
                  <c:v>9.0509401093000008</c:v>
                </c:pt>
                <c:pt idx="11">
                  <c:v>8.5928161085999992</c:v>
                </c:pt>
                <c:pt idx="12">
                  <c:v>8.8431153234999993</c:v>
                </c:pt>
                <c:pt idx="13">
                  <c:v>8.9376541035999999</c:v>
                </c:pt>
                <c:pt idx="14">
                  <c:v>8.9869863414999998</c:v>
                </c:pt>
                <c:pt idx="15">
                  <c:v>8.9949089263000008</c:v>
                </c:pt>
                <c:pt idx="16">
                  <c:v>8.8177703941000001</c:v>
                </c:pt>
                <c:pt idx="17">
                  <c:v>9.0584618954000007</c:v>
                </c:pt>
                <c:pt idx="18">
                  <c:v>9.4968152866000004</c:v>
                </c:pt>
                <c:pt idx="19">
                  <c:v>8.7620005025999994</c:v>
                </c:pt>
                <c:pt idx="20">
                  <c:v>8.9235199810000001</c:v>
                </c:pt>
                <c:pt idx="21">
                  <c:v>8.8519622756</c:v>
                </c:pt>
                <c:pt idx="22">
                  <c:v>8.9956444968000007</c:v>
                </c:pt>
                <c:pt idx="23">
                  <c:v>8.7808435851999995</c:v>
                </c:pt>
                <c:pt idx="24">
                  <c:v>9.2269974376999997</c:v>
                </c:pt>
                <c:pt idx="25">
                  <c:v>9.0089456509999994</c:v>
                </c:pt>
                <c:pt idx="26">
                  <c:v>9.0239767778999997</c:v>
                </c:pt>
                <c:pt idx="27">
                  <c:v>9.2283947178000005</c:v>
                </c:pt>
                <c:pt idx="28">
                  <c:v>8.8322580644999995</c:v>
                </c:pt>
                <c:pt idx="29">
                  <c:v>9.0764400764000008</c:v>
                </c:pt>
                <c:pt idx="30">
                  <c:v>9.3551422936000002</c:v>
                </c:pt>
                <c:pt idx="31">
                  <c:v>8.7689116641999991</c:v>
                </c:pt>
                <c:pt idx="32">
                  <c:v>8.9686050458000004</c:v>
                </c:pt>
                <c:pt idx="33">
                  <c:v>8.9194966280999992</c:v>
                </c:pt>
                <c:pt idx="34">
                  <c:v>8.7437217549999993</c:v>
                </c:pt>
                <c:pt idx="35">
                  <c:v>8.5974115221999998</c:v>
                </c:pt>
                <c:pt idx="36">
                  <c:v>9.0720287420000005</c:v>
                </c:pt>
                <c:pt idx="37">
                  <c:v>8.7108918531999997</c:v>
                </c:pt>
                <c:pt idx="38">
                  <c:v>8.8398753175000007</c:v>
                </c:pt>
                <c:pt idx="39">
                  <c:v>8.9479743435000003</c:v>
                </c:pt>
                <c:pt idx="40">
                  <c:v>8.6487273926999997</c:v>
                </c:pt>
                <c:pt idx="41">
                  <c:v>8.9513639822000002</c:v>
                </c:pt>
                <c:pt idx="42">
                  <c:v>9.0077837607000006</c:v>
                </c:pt>
                <c:pt idx="43">
                  <c:v>8.7380786633999996</c:v>
                </c:pt>
                <c:pt idx="44">
                  <c:v>8.8897252963</c:v>
                </c:pt>
                <c:pt idx="45">
                  <c:v>8.6744239105999998</c:v>
                </c:pt>
                <c:pt idx="46">
                  <c:v>8.6358024690999997</c:v>
                </c:pt>
                <c:pt idx="47">
                  <c:v>8.5765679908999992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9.0946582874999997</c:v>
                </c:pt>
                <c:pt idx="1">
                  <c:v>9.0947107121999995</c:v>
                </c:pt>
                <c:pt idx="2">
                  <c:v>8.6822548485999995</c:v>
                </c:pt>
                <c:pt idx="3">
                  <c:v>8.9281351059999992</c:v>
                </c:pt>
                <c:pt idx="4">
                  <c:v>8.8824421691000008</c:v>
                </c:pt>
                <c:pt idx="5">
                  <c:v>9.2188243911000001</c:v>
                </c:pt>
                <c:pt idx="6">
                  <c:v>9.5346161475999995</c:v>
                </c:pt>
                <c:pt idx="7">
                  <c:v>8.9093573371999994</c:v>
                </c:pt>
                <c:pt idx="8">
                  <c:v>8.6868173257999999</c:v>
                </c:pt>
                <c:pt idx="9">
                  <c:v>8.8603013109000006</c:v>
                </c:pt>
                <c:pt idx="10">
                  <c:v>9.1124038650999992</c:v>
                </c:pt>
                <c:pt idx="11">
                  <c:v>8.6785384756999999</c:v>
                </c:pt>
                <c:pt idx="12">
                  <c:v>8.9185199028</c:v>
                </c:pt>
                <c:pt idx="13">
                  <c:v>9.0990324417000004</c:v>
                </c:pt>
                <c:pt idx="14">
                  <c:v>9.2241641337000004</c:v>
                </c:pt>
                <c:pt idx="15">
                  <c:v>9.4308450170999993</c:v>
                </c:pt>
                <c:pt idx="16">
                  <c:v>9.2721268164000001</c:v>
                </c:pt>
                <c:pt idx="17">
                  <c:v>9.4715135239000006</c:v>
                </c:pt>
                <c:pt idx="18">
                  <c:v>9.9057707828999995</c:v>
                </c:pt>
                <c:pt idx="19">
                  <c:v>8.9453798768000006</c:v>
                </c:pt>
                <c:pt idx="20">
                  <c:v>9.2845544172000007</c:v>
                </c:pt>
                <c:pt idx="21">
                  <c:v>9.3287949603999998</c:v>
                </c:pt>
                <c:pt idx="22">
                  <c:v>9.3473994111999996</c:v>
                </c:pt>
                <c:pt idx="23">
                  <c:v>9.0089668615999994</c:v>
                </c:pt>
                <c:pt idx="24">
                  <c:v>9.5619691119999999</c:v>
                </c:pt>
                <c:pt idx="25">
                  <c:v>8.9492349235000006</c:v>
                </c:pt>
                <c:pt idx="26">
                  <c:v>9.1539934877999993</c:v>
                </c:pt>
                <c:pt idx="27">
                  <c:v>9.3886715111000001</c:v>
                </c:pt>
                <c:pt idx="28">
                  <c:v>9.1814933232999998</c:v>
                </c:pt>
                <c:pt idx="29">
                  <c:v>9.3805389763000004</c:v>
                </c:pt>
                <c:pt idx="30">
                  <c:v>9.6419367435000005</c:v>
                </c:pt>
                <c:pt idx="31">
                  <c:v>8.8917964693999991</c:v>
                </c:pt>
                <c:pt idx="32">
                  <c:v>9.1700693756000007</c:v>
                </c:pt>
                <c:pt idx="33">
                  <c:v>9.0418339319999994</c:v>
                </c:pt>
                <c:pt idx="34">
                  <c:v>8.9603784743000006</c:v>
                </c:pt>
                <c:pt idx="35">
                  <c:v>8.9441308156999995</c:v>
                </c:pt>
                <c:pt idx="36">
                  <c:v>9.048135727</c:v>
                </c:pt>
                <c:pt idx="37">
                  <c:v>8.9458592717999998</c:v>
                </c:pt>
                <c:pt idx="38">
                  <c:v>8.8948602697000005</c:v>
                </c:pt>
                <c:pt idx="39">
                  <c:v>8.9936550663000006</c:v>
                </c:pt>
                <c:pt idx="40">
                  <c:v>8.8107692308000001</c:v>
                </c:pt>
                <c:pt idx="41">
                  <c:v>9.2343605831000009</c:v>
                </c:pt>
                <c:pt idx="42">
                  <c:v>9.2790178570999995</c:v>
                </c:pt>
                <c:pt idx="43">
                  <c:v>8.9785074626999997</c:v>
                </c:pt>
                <c:pt idx="44">
                  <c:v>9.1151586369000004</c:v>
                </c:pt>
                <c:pt idx="45">
                  <c:v>8.7976118195000002</c:v>
                </c:pt>
                <c:pt idx="46">
                  <c:v>8.8967817896000003</c:v>
                </c:pt>
                <c:pt idx="47">
                  <c:v>8.8022069540000007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8.9176947154999997</c:v>
                </c:pt>
                <c:pt idx="1">
                  <c:v>8.9731519274</c:v>
                </c:pt>
                <c:pt idx="2">
                  <c:v>8.7104365008000002</c:v>
                </c:pt>
                <c:pt idx="3">
                  <c:v>8.8134782609000002</c:v>
                </c:pt>
                <c:pt idx="4">
                  <c:v>8.9737031700000003</c:v>
                </c:pt>
                <c:pt idx="5">
                  <c:v>9.0778152860999999</c:v>
                </c:pt>
                <c:pt idx="6">
                  <c:v>9.3813708259999995</c:v>
                </c:pt>
                <c:pt idx="7">
                  <c:v>8.7730328192999991</c:v>
                </c:pt>
                <c:pt idx="8">
                  <c:v>8.8072789669000002</c:v>
                </c:pt>
                <c:pt idx="9">
                  <c:v>8.6549958863000001</c:v>
                </c:pt>
                <c:pt idx="10">
                  <c:v>8.8071409004000003</c:v>
                </c:pt>
                <c:pt idx="11">
                  <c:v>8.4779975057999994</c:v>
                </c:pt>
                <c:pt idx="12">
                  <c:v>8.8362614194999995</c:v>
                </c:pt>
                <c:pt idx="13">
                  <c:v>9.0487301445000003</c:v>
                </c:pt>
                <c:pt idx="14">
                  <c:v>8.8456418672999995</c:v>
                </c:pt>
                <c:pt idx="15">
                  <c:v>8.9894792680000002</c:v>
                </c:pt>
                <c:pt idx="16">
                  <c:v>8.6648094895999996</c:v>
                </c:pt>
                <c:pt idx="17">
                  <c:v>8.9268418784999994</c:v>
                </c:pt>
                <c:pt idx="18">
                  <c:v>9.4874863982999997</c:v>
                </c:pt>
                <c:pt idx="19">
                  <c:v>8.9143374988000001</c:v>
                </c:pt>
                <c:pt idx="20">
                  <c:v>8.9374107143000003</c:v>
                </c:pt>
                <c:pt idx="21">
                  <c:v>8.7727912872000005</c:v>
                </c:pt>
                <c:pt idx="22">
                  <c:v>8.9382568806999991</c:v>
                </c:pt>
                <c:pt idx="23">
                  <c:v>8.7995727685999992</c:v>
                </c:pt>
                <c:pt idx="24">
                  <c:v>9.0140560403999999</c:v>
                </c:pt>
                <c:pt idx="25">
                  <c:v>8.8160722348</c:v>
                </c:pt>
                <c:pt idx="26">
                  <c:v>8.7724902216</c:v>
                </c:pt>
                <c:pt idx="27">
                  <c:v>9.0424570911999993</c:v>
                </c:pt>
                <c:pt idx="28">
                  <c:v>8.8328184305999997</c:v>
                </c:pt>
                <c:pt idx="29">
                  <c:v>9.0204579896000006</c:v>
                </c:pt>
                <c:pt idx="30">
                  <c:v>9.1802624578999996</c:v>
                </c:pt>
                <c:pt idx="31">
                  <c:v>8.661407767</c:v>
                </c:pt>
                <c:pt idx="32">
                  <c:v>8.8216543957999995</c:v>
                </c:pt>
                <c:pt idx="33">
                  <c:v>8.9304210134000002</c:v>
                </c:pt>
                <c:pt idx="34">
                  <c:v>8.6939818486</c:v>
                </c:pt>
                <c:pt idx="35">
                  <c:v>8.4838709676999997</c:v>
                </c:pt>
                <c:pt idx="36">
                  <c:v>8.8804662168000004</c:v>
                </c:pt>
                <c:pt idx="37">
                  <c:v>8.7213519496000007</c:v>
                </c:pt>
                <c:pt idx="38">
                  <c:v>8.7341435288000007</c:v>
                </c:pt>
                <c:pt idx="39">
                  <c:v>8.7257954157000004</c:v>
                </c:pt>
                <c:pt idx="40">
                  <c:v>8.6675399528000003</c:v>
                </c:pt>
                <c:pt idx="41">
                  <c:v>8.9542997127999993</c:v>
                </c:pt>
                <c:pt idx="42">
                  <c:v>8.9488073989999997</c:v>
                </c:pt>
                <c:pt idx="43">
                  <c:v>8.6060712098999996</c:v>
                </c:pt>
                <c:pt idx="44">
                  <c:v>8.7514829029999994</c:v>
                </c:pt>
                <c:pt idx="45">
                  <c:v>8.6094356260999998</c:v>
                </c:pt>
                <c:pt idx="46">
                  <c:v>8.7134549298999993</c:v>
                </c:pt>
                <c:pt idx="47">
                  <c:v>8.5650055166999994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7.8842726896000004</c:v>
                </c:pt>
                <c:pt idx="1">
                  <c:v>8.2365084354999993</c:v>
                </c:pt>
                <c:pt idx="2">
                  <c:v>7.9883949850000002</c:v>
                </c:pt>
                <c:pt idx="3">
                  <c:v>8.1152993347999995</c:v>
                </c:pt>
                <c:pt idx="4">
                  <c:v>8.2891352085999994</c:v>
                </c:pt>
                <c:pt idx="5">
                  <c:v>8.4197506034000007</c:v>
                </c:pt>
                <c:pt idx="6">
                  <c:v>8.6170559479000008</c:v>
                </c:pt>
                <c:pt idx="7">
                  <c:v>7.9882075472</c:v>
                </c:pt>
                <c:pt idx="8">
                  <c:v>8.1160685419000007</c:v>
                </c:pt>
                <c:pt idx="9">
                  <c:v>7.9047928866000001</c:v>
                </c:pt>
                <c:pt idx="10">
                  <c:v>8.2287758863999994</c:v>
                </c:pt>
                <c:pt idx="11">
                  <c:v>7.8865270396999998</c:v>
                </c:pt>
                <c:pt idx="12">
                  <c:v>8.1692163597</c:v>
                </c:pt>
                <c:pt idx="13">
                  <c:v>8.3666919656999994</c:v>
                </c:pt>
                <c:pt idx="14">
                  <c:v>8.2305936072999994</c:v>
                </c:pt>
                <c:pt idx="15">
                  <c:v>8.4554790895000007</c:v>
                </c:pt>
                <c:pt idx="16">
                  <c:v>8.3769353978000005</c:v>
                </c:pt>
                <c:pt idx="17">
                  <c:v>8.3209977510000002</c:v>
                </c:pt>
                <c:pt idx="18">
                  <c:v>8.8476003061000004</c:v>
                </c:pt>
                <c:pt idx="19">
                  <c:v>8.1433712561</c:v>
                </c:pt>
                <c:pt idx="20">
                  <c:v>8.2097427477</c:v>
                </c:pt>
                <c:pt idx="21">
                  <c:v>8.1450672645999997</c:v>
                </c:pt>
                <c:pt idx="22">
                  <c:v>8.2643690817</c:v>
                </c:pt>
                <c:pt idx="23">
                  <c:v>8.1346638886000004</c:v>
                </c:pt>
                <c:pt idx="24">
                  <c:v>8.5133230566000009</c:v>
                </c:pt>
                <c:pt idx="25">
                  <c:v>8.2441496030000003</c:v>
                </c:pt>
                <c:pt idx="26">
                  <c:v>8.3720956087000005</c:v>
                </c:pt>
                <c:pt idx="27">
                  <c:v>8.4273208689000008</c:v>
                </c:pt>
                <c:pt idx="28">
                  <c:v>8.0654433601999997</c:v>
                </c:pt>
                <c:pt idx="29">
                  <c:v>8.4093585059000002</c:v>
                </c:pt>
                <c:pt idx="30">
                  <c:v>8.6223564955000001</c:v>
                </c:pt>
                <c:pt idx="31">
                  <c:v>8.0443870361999998</c:v>
                </c:pt>
                <c:pt idx="32">
                  <c:v>8.3724853991000003</c:v>
                </c:pt>
                <c:pt idx="33">
                  <c:v>8.1647779833000005</c:v>
                </c:pt>
                <c:pt idx="34">
                  <c:v>8.0130081300999993</c:v>
                </c:pt>
                <c:pt idx="35">
                  <c:v>7.9053176262999996</c:v>
                </c:pt>
                <c:pt idx="36">
                  <c:v>8.0512126340000005</c:v>
                </c:pt>
                <c:pt idx="37">
                  <c:v>8.0715259570000004</c:v>
                </c:pt>
                <c:pt idx="38">
                  <c:v>8.1583486041000004</c:v>
                </c:pt>
                <c:pt idx="39">
                  <c:v>8.1016593152999992</c:v>
                </c:pt>
                <c:pt idx="40">
                  <c:v>8.0021874658000005</c:v>
                </c:pt>
                <c:pt idx="41">
                  <c:v>8.1929636383000002</c:v>
                </c:pt>
                <c:pt idx="42">
                  <c:v>8.2577276083999998</c:v>
                </c:pt>
                <c:pt idx="43">
                  <c:v>8</c:v>
                </c:pt>
                <c:pt idx="44">
                  <c:v>8.1400791407999993</c:v>
                </c:pt>
                <c:pt idx="45">
                  <c:v>7.8552370452</c:v>
                </c:pt>
                <c:pt idx="46">
                  <c:v>7.8883079319</c:v>
                </c:pt>
                <c:pt idx="47">
                  <c:v>7.9275528979000001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18.469614530000001</c:v>
                </c:pt>
                <c:pt idx="1">
                  <c:v>18.569669923999999</c:v>
                </c:pt>
                <c:pt idx="2">
                  <c:v>18.152940288</c:v>
                </c:pt>
                <c:pt idx="3">
                  <c:v>18.160576923000001</c:v>
                </c:pt>
                <c:pt idx="4">
                  <c:v>18.160027630999998</c:v>
                </c:pt>
                <c:pt idx="5">
                  <c:v>17.863562692999999</c:v>
                </c:pt>
                <c:pt idx="6">
                  <c:v>18.362653486999999</c:v>
                </c:pt>
                <c:pt idx="7">
                  <c:v>17.26363709</c:v>
                </c:pt>
                <c:pt idx="8">
                  <c:v>18.175202951999999</c:v>
                </c:pt>
                <c:pt idx="9">
                  <c:v>17.856153674000002</c:v>
                </c:pt>
                <c:pt idx="10">
                  <c:v>18.384713951999998</c:v>
                </c:pt>
                <c:pt idx="11">
                  <c:v>17.516029864</c:v>
                </c:pt>
                <c:pt idx="12">
                  <c:v>18.119111563000001</c:v>
                </c:pt>
                <c:pt idx="13">
                  <c:v>18.369203196000001</c:v>
                </c:pt>
                <c:pt idx="14">
                  <c:v>17.779276517</c:v>
                </c:pt>
                <c:pt idx="15">
                  <c:v>18.275594699999999</c:v>
                </c:pt>
                <c:pt idx="16">
                  <c:v>17.782196114000001</c:v>
                </c:pt>
                <c:pt idx="17">
                  <c:v>17.830349344999998</c:v>
                </c:pt>
                <c:pt idx="18">
                  <c:v>18.298966790000001</c:v>
                </c:pt>
                <c:pt idx="19">
                  <c:v>17.080243250999999</c:v>
                </c:pt>
                <c:pt idx="20">
                  <c:v>18.275909058</c:v>
                </c:pt>
                <c:pt idx="21">
                  <c:v>18.113112444999999</c:v>
                </c:pt>
                <c:pt idx="22">
                  <c:v>18.487861706</c:v>
                </c:pt>
                <c:pt idx="23">
                  <c:v>17.661654691999999</c:v>
                </c:pt>
                <c:pt idx="24">
                  <c:v>18.505040698999998</c:v>
                </c:pt>
                <c:pt idx="25">
                  <c:v>18.09834498</c:v>
                </c:pt>
                <c:pt idx="26">
                  <c:v>17.721986995000002</c:v>
                </c:pt>
                <c:pt idx="27">
                  <c:v>18.394372487999998</c:v>
                </c:pt>
                <c:pt idx="28">
                  <c:v>17.624620622999998</c:v>
                </c:pt>
                <c:pt idx="29">
                  <c:v>17.920252143999999</c:v>
                </c:pt>
                <c:pt idx="30">
                  <c:v>18.468298108999999</c:v>
                </c:pt>
                <c:pt idx="31">
                  <c:v>17.107535141</c:v>
                </c:pt>
                <c:pt idx="32">
                  <c:v>18.125718497000001</c:v>
                </c:pt>
                <c:pt idx="33">
                  <c:v>18.136509176000001</c:v>
                </c:pt>
                <c:pt idx="34">
                  <c:v>18.519464915</c:v>
                </c:pt>
                <c:pt idx="35">
                  <c:v>17.836609336999999</c:v>
                </c:pt>
                <c:pt idx="36">
                  <c:v>18.739316973000001</c:v>
                </c:pt>
                <c:pt idx="37">
                  <c:v>18.060306104999999</c:v>
                </c:pt>
                <c:pt idx="38">
                  <c:v>17.99762973</c:v>
                </c:pt>
                <c:pt idx="39">
                  <c:v>18.444388819</c:v>
                </c:pt>
                <c:pt idx="40">
                  <c:v>18.088110223000001</c:v>
                </c:pt>
                <c:pt idx="41">
                  <c:v>18.317372774999999</c:v>
                </c:pt>
                <c:pt idx="42">
                  <c:v>18.367179149999998</c:v>
                </c:pt>
                <c:pt idx="43">
                  <c:v>17.585167626</c:v>
                </c:pt>
                <c:pt idx="44">
                  <c:v>18.689746662000001</c:v>
                </c:pt>
                <c:pt idx="45">
                  <c:v>17.933803908000002</c:v>
                </c:pt>
                <c:pt idx="46">
                  <c:v>18.053769063000001</c:v>
                </c:pt>
                <c:pt idx="47">
                  <c:v>17.983665893000001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18.135491505000001</c:v>
                </c:pt>
                <c:pt idx="1">
                  <c:v>18.739776317</c:v>
                </c:pt>
                <c:pt idx="2">
                  <c:v>17.795052425000002</c:v>
                </c:pt>
                <c:pt idx="3">
                  <c:v>18.140389621000001</c:v>
                </c:pt>
                <c:pt idx="4">
                  <c:v>18.112030137000001</c:v>
                </c:pt>
                <c:pt idx="5">
                  <c:v>18.016348991000001</c:v>
                </c:pt>
                <c:pt idx="6">
                  <c:v>18.868739352999999</c:v>
                </c:pt>
                <c:pt idx="7">
                  <c:v>17.573983739999999</c:v>
                </c:pt>
                <c:pt idx="8">
                  <c:v>18.53490991</c:v>
                </c:pt>
                <c:pt idx="9">
                  <c:v>18.137344564999999</c:v>
                </c:pt>
                <c:pt idx="10">
                  <c:v>18.629358693</c:v>
                </c:pt>
                <c:pt idx="11">
                  <c:v>17.89781309</c:v>
                </c:pt>
                <c:pt idx="12">
                  <c:v>18.447297935999998</c:v>
                </c:pt>
                <c:pt idx="13">
                  <c:v>18.716925107000002</c:v>
                </c:pt>
                <c:pt idx="14">
                  <c:v>17.854024556999999</c:v>
                </c:pt>
                <c:pt idx="15">
                  <c:v>18.399757513000001</c:v>
                </c:pt>
                <c:pt idx="16">
                  <c:v>18.043199999999999</c:v>
                </c:pt>
                <c:pt idx="17">
                  <c:v>17.942909321999998</c:v>
                </c:pt>
                <c:pt idx="18">
                  <c:v>18.387350816000001</c:v>
                </c:pt>
                <c:pt idx="19">
                  <c:v>17.28361327</c:v>
                </c:pt>
                <c:pt idx="20">
                  <c:v>18.314514194000001</c:v>
                </c:pt>
                <c:pt idx="21">
                  <c:v>18.292779754000001</c:v>
                </c:pt>
                <c:pt idx="22">
                  <c:v>18.660459751000001</c:v>
                </c:pt>
                <c:pt idx="23">
                  <c:v>17.674045424999999</c:v>
                </c:pt>
                <c:pt idx="24">
                  <c:v>18.361357053999999</c:v>
                </c:pt>
                <c:pt idx="25">
                  <c:v>18.155306993</c:v>
                </c:pt>
                <c:pt idx="26">
                  <c:v>17.787293269999999</c:v>
                </c:pt>
                <c:pt idx="27">
                  <c:v>18.528769840999999</c:v>
                </c:pt>
                <c:pt idx="28">
                  <c:v>17.70946279</c:v>
                </c:pt>
                <c:pt idx="29">
                  <c:v>18.071120345000001</c:v>
                </c:pt>
                <c:pt idx="30">
                  <c:v>18.666238457999999</c:v>
                </c:pt>
                <c:pt idx="31">
                  <c:v>17.255461215</c:v>
                </c:pt>
                <c:pt idx="32">
                  <c:v>18.265061199000002</c:v>
                </c:pt>
                <c:pt idx="33">
                  <c:v>18.381149270000002</c:v>
                </c:pt>
                <c:pt idx="34">
                  <c:v>18.558243803</c:v>
                </c:pt>
                <c:pt idx="35">
                  <c:v>18.016212426999999</c:v>
                </c:pt>
                <c:pt idx="36">
                  <c:v>18.899337988999999</c:v>
                </c:pt>
                <c:pt idx="37">
                  <c:v>18.178011838</c:v>
                </c:pt>
                <c:pt idx="38">
                  <c:v>18.031832367</c:v>
                </c:pt>
                <c:pt idx="39">
                  <c:v>18.438102034</c:v>
                </c:pt>
                <c:pt idx="40">
                  <c:v>17.752914165</c:v>
                </c:pt>
                <c:pt idx="41">
                  <c:v>18.212516764</c:v>
                </c:pt>
                <c:pt idx="42">
                  <c:v>18.408183103999999</c:v>
                </c:pt>
                <c:pt idx="43">
                  <c:v>17.322330960999999</c:v>
                </c:pt>
                <c:pt idx="44">
                  <c:v>18.521054061000001</c:v>
                </c:pt>
                <c:pt idx="45">
                  <c:v>17.990542420000001</c:v>
                </c:pt>
                <c:pt idx="46">
                  <c:v>18.013079891</c:v>
                </c:pt>
                <c:pt idx="47">
                  <c:v>18.092016237999999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18.429952313000001</c:v>
                </c:pt>
                <c:pt idx="1">
                  <c:v>18.531048698999999</c:v>
                </c:pt>
                <c:pt idx="2">
                  <c:v>17.636570560999999</c:v>
                </c:pt>
                <c:pt idx="3">
                  <c:v>18.245757463</c:v>
                </c:pt>
                <c:pt idx="4">
                  <c:v>17.944429882000001</c:v>
                </c:pt>
                <c:pt idx="5">
                  <c:v>18.022501570999999</c:v>
                </c:pt>
                <c:pt idx="6">
                  <c:v>18.581944626999999</c:v>
                </c:pt>
                <c:pt idx="7">
                  <c:v>17.305468856000001</c:v>
                </c:pt>
                <c:pt idx="8">
                  <c:v>18.073614134</c:v>
                </c:pt>
                <c:pt idx="9">
                  <c:v>17.92785125</c:v>
                </c:pt>
                <c:pt idx="10">
                  <c:v>18.461175854</c:v>
                </c:pt>
                <c:pt idx="11">
                  <c:v>17.692972567000002</c:v>
                </c:pt>
                <c:pt idx="12">
                  <c:v>18.023306894000001</c:v>
                </c:pt>
                <c:pt idx="13">
                  <c:v>18.094769231000001</c:v>
                </c:pt>
                <c:pt idx="14">
                  <c:v>17.728534704000001</c:v>
                </c:pt>
                <c:pt idx="15">
                  <c:v>18.241086369000001</c:v>
                </c:pt>
                <c:pt idx="16">
                  <c:v>17.669724770999998</c:v>
                </c:pt>
                <c:pt idx="17">
                  <c:v>17.985423473000001</c:v>
                </c:pt>
                <c:pt idx="18">
                  <c:v>18.381917877999999</c:v>
                </c:pt>
                <c:pt idx="19">
                  <c:v>17.271286874000001</c:v>
                </c:pt>
                <c:pt idx="20">
                  <c:v>18.218193146000001</c:v>
                </c:pt>
                <c:pt idx="21">
                  <c:v>17.942598187000002</c:v>
                </c:pt>
                <c:pt idx="22">
                  <c:v>18.281463928000001</c:v>
                </c:pt>
                <c:pt idx="23">
                  <c:v>17.703484633999999</c:v>
                </c:pt>
                <c:pt idx="24">
                  <c:v>18.332250942000002</c:v>
                </c:pt>
                <c:pt idx="25">
                  <c:v>17.907393484</c:v>
                </c:pt>
                <c:pt idx="26">
                  <c:v>17.888988705999999</c:v>
                </c:pt>
                <c:pt idx="27">
                  <c:v>18.001527884000001</c:v>
                </c:pt>
                <c:pt idx="28">
                  <c:v>17.643237625000001</c:v>
                </c:pt>
                <c:pt idx="29">
                  <c:v>18.121543408000001</c:v>
                </c:pt>
                <c:pt idx="30">
                  <c:v>18.019174040999999</c:v>
                </c:pt>
                <c:pt idx="31">
                  <c:v>16.813841807999999</c:v>
                </c:pt>
                <c:pt idx="32">
                  <c:v>17.721493576</c:v>
                </c:pt>
                <c:pt idx="33">
                  <c:v>17.787739243000001</c:v>
                </c:pt>
                <c:pt idx="34">
                  <c:v>17.866863034000001</c:v>
                </c:pt>
                <c:pt idx="35">
                  <c:v>17.187480915999998</c:v>
                </c:pt>
                <c:pt idx="36">
                  <c:v>17.770491802999999</c:v>
                </c:pt>
                <c:pt idx="37">
                  <c:v>17.346474954000001</c:v>
                </c:pt>
                <c:pt idx="38">
                  <c:v>17.41513063</c:v>
                </c:pt>
                <c:pt idx="39">
                  <c:v>17.643002983999999</c:v>
                </c:pt>
                <c:pt idx="40">
                  <c:v>16.928716586</c:v>
                </c:pt>
                <c:pt idx="41">
                  <c:v>17.762139003000001</c:v>
                </c:pt>
                <c:pt idx="42">
                  <c:v>17.546673048999999</c:v>
                </c:pt>
                <c:pt idx="43">
                  <c:v>16.953571429</c:v>
                </c:pt>
                <c:pt idx="44">
                  <c:v>17.812581273999999</c:v>
                </c:pt>
                <c:pt idx="45">
                  <c:v>17.163124156999999</c:v>
                </c:pt>
                <c:pt idx="46">
                  <c:v>17.318235592000001</c:v>
                </c:pt>
                <c:pt idx="47">
                  <c:v>17.216240876000001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18.693684517000001</c:v>
                </c:pt>
                <c:pt idx="1">
                  <c:v>19.146067416000001</c:v>
                </c:pt>
                <c:pt idx="2">
                  <c:v>18.251493516</c:v>
                </c:pt>
                <c:pt idx="3">
                  <c:v>18.749607423</c:v>
                </c:pt>
                <c:pt idx="4">
                  <c:v>18.595754223</c:v>
                </c:pt>
                <c:pt idx="5">
                  <c:v>18.843804538000001</c:v>
                </c:pt>
                <c:pt idx="6">
                  <c:v>19.598897734000001</c:v>
                </c:pt>
                <c:pt idx="7">
                  <c:v>18.096676279</c:v>
                </c:pt>
                <c:pt idx="8">
                  <c:v>19.528055229</c:v>
                </c:pt>
                <c:pt idx="9">
                  <c:v>18.695806261000001</c:v>
                </c:pt>
                <c:pt idx="10">
                  <c:v>19.476794508000001</c:v>
                </c:pt>
                <c:pt idx="11">
                  <c:v>18.675007273999999</c:v>
                </c:pt>
                <c:pt idx="12">
                  <c:v>19.092989146000001</c:v>
                </c:pt>
                <c:pt idx="13">
                  <c:v>19.232813660000001</c:v>
                </c:pt>
                <c:pt idx="14">
                  <c:v>18.711732355999999</c:v>
                </c:pt>
                <c:pt idx="15">
                  <c:v>19.286776984999999</c:v>
                </c:pt>
                <c:pt idx="16">
                  <c:v>18.483025159</c:v>
                </c:pt>
                <c:pt idx="17">
                  <c:v>18.969455311000001</c:v>
                </c:pt>
                <c:pt idx="18">
                  <c:v>19.373624671000002</c:v>
                </c:pt>
                <c:pt idx="19">
                  <c:v>18.078375825999998</c:v>
                </c:pt>
                <c:pt idx="20">
                  <c:v>19.230405610999998</c:v>
                </c:pt>
                <c:pt idx="21">
                  <c:v>18.967020771000001</c:v>
                </c:pt>
                <c:pt idx="22">
                  <c:v>19.625312109999999</c:v>
                </c:pt>
                <c:pt idx="23">
                  <c:v>18.462547098999998</c:v>
                </c:pt>
                <c:pt idx="24">
                  <c:v>19.380074953000001</c:v>
                </c:pt>
                <c:pt idx="25">
                  <c:v>19.035460993000001</c:v>
                </c:pt>
                <c:pt idx="26">
                  <c:v>18.379429288000001</c:v>
                </c:pt>
                <c:pt idx="27">
                  <c:v>19.329312807000001</c:v>
                </c:pt>
                <c:pt idx="28">
                  <c:v>18.418155479999999</c:v>
                </c:pt>
                <c:pt idx="29">
                  <c:v>18.727329777000001</c:v>
                </c:pt>
                <c:pt idx="30">
                  <c:v>18.654801325000001</c:v>
                </c:pt>
                <c:pt idx="31">
                  <c:v>17.508151708</c:v>
                </c:pt>
                <c:pt idx="32">
                  <c:v>18.689990122000001</c:v>
                </c:pt>
                <c:pt idx="33">
                  <c:v>18.617488242</c:v>
                </c:pt>
                <c:pt idx="34">
                  <c:v>18.403340873000001</c:v>
                </c:pt>
                <c:pt idx="35">
                  <c:v>18.274699234</c:v>
                </c:pt>
                <c:pt idx="36">
                  <c:v>18.912732743999999</c:v>
                </c:pt>
                <c:pt idx="37">
                  <c:v>18.437173247</c:v>
                </c:pt>
                <c:pt idx="38">
                  <c:v>18.170037452999999</c:v>
                </c:pt>
                <c:pt idx="39">
                  <c:v>18.810920494000001</c:v>
                </c:pt>
                <c:pt idx="40">
                  <c:v>18.239377845</c:v>
                </c:pt>
                <c:pt idx="41">
                  <c:v>18.489190740000002</c:v>
                </c:pt>
                <c:pt idx="42">
                  <c:v>18.555576346999999</c:v>
                </c:pt>
                <c:pt idx="43">
                  <c:v>17.7</c:v>
                </c:pt>
                <c:pt idx="44">
                  <c:v>18.495842197000002</c:v>
                </c:pt>
                <c:pt idx="45">
                  <c:v>18.0625</c:v>
                </c:pt>
                <c:pt idx="46">
                  <c:v>17.999597261000002</c:v>
                </c:pt>
                <c:pt idx="47">
                  <c:v>17.826643524000001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19.027175573000001</c:v>
                </c:pt>
                <c:pt idx="1">
                  <c:v>19.030818038</c:v>
                </c:pt>
                <c:pt idx="2">
                  <c:v>18.173505535</c:v>
                </c:pt>
                <c:pt idx="3">
                  <c:v>18.747347573999999</c:v>
                </c:pt>
                <c:pt idx="4">
                  <c:v>18.403864451</c:v>
                </c:pt>
                <c:pt idx="5">
                  <c:v>18.449699862999999</c:v>
                </c:pt>
                <c:pt idx="6">
                  <c:v>19.106933879</c:v>
                </c:pt>
                <c:pt idx="7">
                  <c:v>17.799368668</c:v>
                </c:pt>
                <c:pt idx="8">
                  <c:v>18.492175002</c:v>
                </c:pt>
                <c:pt idx="9">
                  <c:v>18.138521677</c:v>
                </c:pt>
                <c:pt idx="10">
                  <c:v>18.574230493999998</c:v>
                </c:pt>
                <c:pt idx="11">
                  <c:v>17.777893278000001</c:v>
                </c:pt>
                <c:pt idx="12">
                  <c:v>18.495001724000002</c:v>
                </c:pt>
                <c:pt idx="13">
                  <c:v>18.702046479</c:v>
                </c:pt>
                <c:pt idx="14">
                  <c:v>18.130239100000001</c:v>
                </c:pt>
                <c:pt idx="15">
                  <c:v>18.515328167</c:v>
                </c:pt>
                <c:pt idx="16">
                  <c:v>17.922518648</c:v>
                </c:pt>
                <c:pt idx="17">
                  <c:v>18.186023026000001</c:v>
                </c:pt>
                <c:pt idx="18">
                  <c:v>18.526526458999999</c:v>
                </c:pt>
                <c:pt idx="19">
                  <c:v>17.461685562</c:v>
                </c:pt>
                <c:pt idx="20">
                  <c:v>18.466869260999999</c:v>
                </c:pt>
                <c:pt idx="21">
                  <c:v>18.058863698</c:v>
                </c:pt>
                <c:pt idx="22">
                  <c:v>18.534008097000001</c:v>
                </c:pt>
                <c:pt idx="23">
                  <c:v>17.757757689999998</c:v>
                </c:pt>
                <c:pt idx="24">
                  <c:v>18.601805686999999</c:v>
                </c:pt>
                <c:pt idx="25">
                  <c:v>18.309974997000001</c:v>
                </c:pt>
                <c:pt idx="26">
                  <c:v>17.847834698</c:v>
                </c:pt>
                <c:pt idx="27">
                  <c:v>18.601697128000001</c:v>
                </c:pt>
                <c:pt idx="28">
                  <c:v>17.764955616000002</c:v>
                </c:pt>
                <c:pt idx="29">
                  <c:v>18.224371009999999</c:v>
                </c:pt>
                <c:pt idx="30">
                  <c:v>18.705267823</c:v>
                </c:pt>
                <c:pt idx="31">
                  <c:v>17.328325059000001</c:v>
                </c:pt>
                <c:pt idx="32">
                  <c:v>18.400813577000001</c:v>
                </c:pt>
                <c:pt idx="33">
                  <c:v>18.365237935</c:v>
                </c:pt>
                <c:pt idx="34">
                  <c:v>18.688625205000001</c:v>
                </c:pt>
                <c:pt idx="35">
                  <c:v>18.141078251</c:v>
                </c:pt>
                <c:pt idx="36">
                  <c:v>18.803669065000001</c:v>
                </c:pt>
                <c:pt idx="37">
                  <c:v>18.551095652000001</c:v>
                </c:pt>
                <c:pt idx="38">
                  <c:v>18.199478675999998</c:v>
                </c:pt>
                <c:pt idx="39">
                  <c:v>18.579987070000001</c:v>
                </c:pt>
                <c:pt idx="40">
                  <c:v>18.017335383999999</c:v>
                </c:pt>
                <c:pt idx="41">
                  <c:v>18.590595611000001</c:v>
                </c:pt>
                <c:pt idx="42">
                  <c:v>18.627424386000001</c:v>
                </c:pt>
                <c:pt idx="43">
                  <c:v>17.879431655000001</c:v>
                </c:pt>
                <c:pt idx="44">
                  <c:v>18.965075669000001</c:v>
                </c:pt>
                <c:pt idx="45">
                  <c:v>18.313842481999998</c:v>
                </c:pt>
                <c:pt idx="46">
                  <c:v>18.374566556000001</c:v>
                </c:pt>
                <c:pt idx="47">
                  <c:v>18.283281039999999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18.229178008000002</c:v>
                </c:pt>
                <c:pt idx="1">
                  <c:v>19.039989336000001</c:v>
                </c:pt>
                <c:pt idx="2">
                  <c:v>17.916259954000001</c:v>
                </c:pt>
                <c:pt idx="3">
                  <c:v>18.231624148000002</c:v>
                </c:pt>
                <c:pt idx="4">
                  <c:v>18.297325369999999</c:v>
                </c:pt>
                <c:pt idx="5">
                  <c:v>18.340534979000001</c:v>
                </c:pt>
                <c:pt idx="6">
                  <c:v>18.835194046000002</c:v>
                </c:pt>
                <c:pt idx="7">
                  <c:v>17.464630225000001</c:v>
                </c:pt>
                <c:pt idx="8">
                  <c:v>18.320838470999998</c:v>
                </c:pt>
                <c:pt idx="9">
                  <c:v>18.012136536</c:v>
                </c:pt>
                <c:pt idx="10">
                  <c:v>18.891027308000002</c:v>
                </c:pt>
                <c:pt idx="11">
                  <c:v>17.932127818000001</c:v>
                </c:pt>
                <c:pt idx="12">
                  <c:v>18.272571148000001</c:v>
                </c:pt>
                <c:pt idx="13">
                  <c:v>18.602580645</c:v>
                </c:pt>
                <c:pt idx="14">
                  <c:v>17.885948664000001</c:v>
                </c:pt>
                <c:pt idx="15">
                  <c:v>18.560172692999998</c:v>
                </c:pt>
                <c:pt idx="16">
                  <c:v>17.615364097</c:v>
                </c:pt>
                <c:pt idx="17">
                  <c:v>18.173700462999999</c:v>
                </c:pt>
                <c:pt idx="18">
                  <c:v>18.705432489</c:v>
                </c:pt>
                <c:pt idx="19">
                  <c:v>17.103114368</c:v>
                </c:pt>
                <c:pt idx="20">
                  <c:v>18.09578252</c:v>
                </c:pt>
                <c:pt idx="21">
                  <c:v>18.016875339999999</c:v>
                </c:pt>
                <c:pt idx="22">
                  <c:v>18.554347826000001</c:v>
                </c:pt>
                <c:pt idx="23">
                  <c:v>17.506435514</c:v>
                </c:pt>
                <c:pt idx="24">
                  <c:v>18.237091674999999</c:v>
                </c:pt>
                <c:pt idx="25">
                  <c:v>17.969896281</c:v>
                </c:pt>
                <c:pt idx="26">
                  <c:v>17.511093709000001</c:v>
                </c:pt>
                <c:pt idx="27">
                  <c:v>18.440156454</c:v>
                </c:pt>
                <c:pt idx="28">
                  <c:v>17.655507282999999</c:v>
                </c:pt>
                <c:pt idx="29">
                  <c:v>18.131269191000001</c:v>
                </c:pt>
                <c:pt idx="30">
                  <c:v>18.602343749999999</c:v>
                </c:pt>
                <c:pt idx="31">
                  <c:v>17.029854690000001</c:v>
                </c:pt>
                <c:pt idx="32">
                  <c:v>17.827341905000001</c:v>
                </c:pt>
                <c:pt idx="33">
                  <c:v>17.941901891000001</c:v>
                </c:pt>
                <c:pt idx="34">
                  <c:v>18.006998880000001</c:v>
                </c:pt>
                <c:pt idx="35">
                  <c:v>17.716685648999999</c:v>
                </c:pt>
                <c:pt idx="36">
                  <c:v>18.378269618000001</c:v>
                </c:pt>
                <c:pt idx="37">
                  <c:v>18.143943662000002</c:v>
                </c:pt>
                <c:pt idx="38">
                  <c:v>17.863676863999999</c:v>
                </c:pt>
                <c:pt idx="39">
                  <c:v>18.300973654</c:v>
                </c:pt>
                <c:pt idx="40">
                  <c:v>17.349463923999998</c:v>
                </c:pt>
                <c:pt idx="41">
                  <c:v>17.801916933000001</c:v>
                </c:pt>
                <c:pt idx="42">
                  <c:v>18.022247254</c:v>
                </c:pt>
                <c:pt idx="43">
                  <c:v>17.259332023999999</c:v>
                </c:pt>
                <c:pt idx="44">
                  <c:v>18.567789414</c:v>
                </c:pt>
                <c:pt idx="45">
                  <c:v>17.938172043000002</c:v>
                </c:pt>
                <c:pt idx="46">
                  <c:v>17.440843779000001</c:v>
                </c:pt>
                <c:pt idx="47">
                  <c:v>17.716017032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18.433530906000001</c:v>
                </c:pt>
                <c:pt idx="1">
                  <c:v>18.56771565</c:v>
                </c:pt>
                <c:pt idx="2">
                  <c:v>17.864701019999998</c:v>
                </c:pt>
                <c:pt idx="3">
                  <c:v>18.051205634999999</c:v>
                </c:pt>
                <c:pt idx="4">
                  <c:v>17.973954003999999</c:v>
                </c:pt>
                <c:pt idx="5">
                  <c:v>17.835546874999999</c:v>
                </c:pt>
                <c:pt idx="6">
                  <c:v>18.692971468</c:v>
                </c:pt>
                <c:pt idx="7">
                  <c:v>16.977558997999999</c:v>
                </c:pt>
                <c:pt idx="8">
                  <c:v>18.074755066000002</c:v>
                </c:pt>
                <c:pt idx="9">
                  <c:v>17.740411413</c:v>
                </c:pt>
                <c:pt idx="10">
                  <c:v>18.290661069999999</c:v>
                </c:pt>
                <c:pt idx="11">
                  <c:v>17.566495506999999</c:v>
                </c:pt>
                <c:pt idx="12">
                  <c:v>18.051268970999999</c:v>
                </c:pt>
                <c:pt idx="13">
                  <c:v>18.066563067000001</c:v>
                </c:pt>
                <c:pt idx="14">
                  <c:v>17.754863302</c:v>
                </c:pt>
                <c:pt idx="15">
                  <c:v>17.889379955999999</c:v>
                </c:pt>
                <c:pt idx="16">
                  <c:v>17.549178222999998</c:v>
                </c:pt>
                <c:pt idx="17">
                  <c:v>17.467526266</c:v>
                </c:pt>
                <c:pt idx="18">
                  <c:v>18.519676214</c:v>
                </c:pt>
                <c:pt idx="19">
                  <c:v>17.033059969</c:v>
                </c:pt>
                <c:pt idx="20">
                  <c:v>18.061752502000001</c:v>
                </c:pt>
                <c:pt idx="21">
                  <c:v>17.701222617999999</c:v>
                </c:pt>
                <c:pt idx="22">
                  <c:v>18.211468636999999</c:v>
                </c:pt>
                <c:pt idx="23">
                  <c:v>17.652064451000001</c:v>
                </c:pt>
                <c:pt idx="24">
                  <c:v>18.165609137000001</c:v>
                </c:pt>
                <c:pt idx="25">
                  <c:v>17.883181032</c:v>
                </c:pt>
                <c:pt idx="26">
                  <c:v>17.582825976999999</c:v>
                </c:pt>
                <c:pt idx="27">
                  <c:v>18.110088271999999</c:v>
                </c:pt>
                <c:pt idx="28">
                  <c:v>17.351693338</c:v>
                </c:pt>
                <c:pt idx="29">
                  <c:v>17.784295175</c:v>
                </c:pt>
                <c:pt idx="30">
                  <c:v>18.325051760000001</c:v>
                </c:pt>
                <c:pt idx="31">
                  <c:v>17.041987578000001</c:v>
                </c:pt>
                <c:pt idx="32">
                  <c:v>17.987400839999999</c:v>
                </c:pt>
                <c:pt idx="33">
                  <c:v>18.273806578999999</c:v>
                </c:pt>
                <c:pt idx="34">
                  <c:v>18.399378882000001</c:v>
                </c:pt>
                <c:pt idx="35">
                  <c:v>17.664187866999999</c:v>
                </c:pt>
                <c:pt idx="36">
                  <c:v>18.302860944999999</c:v>
                </c:pt>
                <c:pt idx="37">
                  <c:v>18.382515822999999</c:v>
                </c:pt>
                <c:pt idx="38">
                  <c:v>17.671952695000002</c:v>
                </c:pt>
                <c:pt idx="39">
                  <c:v>18.412944394</c:v>
                </c:pt>
                <c:pt idx="40">
                  <c:v>17.873810455000001</c:v>
                </c:pt>
                <c:pt idx="41">
                  <c:v>18.408441558</c:v>
                </c:pt>
                <c:pt idx="42">
                  <c:v>18.246910497999998</c:v>
                </c:pt>
                <c:pt idx="43">
                  <c:v>17.721673003999999</c:v>
                </c:pt>
                <c:pt idx="44">
                  <c:v>18.525611326</c:v>
                </c:pt>
                <c:pt idx="45">
                  <c:v>18.004487856000001</c:v>
                </c:pt>
                <c:pt idx="46">
                  <c:v>18.043787919</c:v>
                </c:pt>
                <c:pt idx="47">
                  <c:v>18.015258547999998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18.116259115999998</c:v>
                </c:pt>
                <c:pt idx="1">
                  <c:v>18.481374945999999</c:v>
                </c:pt>
                <c:pt idx="2">
                  <c:v>17.989429764</c:v>
                </c:pt>
                <c:pt idx="3">
                  <c:v>18.277604236999998</c:v>
                </c:pt>
                <c:pt idx="4">
                  <c:v>18.367355371999999</c:v>
                </c:pt>
                <c:pt idx="5">
                  <c:v>18.629224244</c:v>
                </c:pt>
                <c:pt idx="6">
                  <c:v>18.929060804999999</c:v>
                </c:pt>
                <c:pt idx="7">
                  <c:v>17.739519203</c:v>
                </c:pt>
                <c:pt idx="8">
                  <c:v>18.644359984000001</c:v>
                </c:pt>
                <c:pt idx="9">
                  <c:v>18.167878206000001</c:v>
                </c:pt>
                <c:pt idx="10">
                  <c:v>18.926305844000002</c:v>
                </c:pt>
                <c:pt idx="11">
                  <c:v>18.181830117000001</c:v>
                </c:pt>
                <c:pt idx="12">
                  <c:v>18.665924568000001</c:v>
                </c:pt>
                <c:pt idx="13">
                  <c:v>18.539362132000001</c:v>
                </c:pt>
                <c:pt idx="14">
                  <c:v>18.121190844000001</c:v>
                </c:pt>
                <c:pt idx="15">
                  <c:v>18.559609031000001</c:v>
                </c:pt>
                <c:pt idx="16">
                  <c:v>18.347635366999999</c:v>
                </c:pt>
                <c:pt idx="17">
                  <c:v>18.248020062999998</c:v>
                </c:pt>
                <c:pt idx="18">
                  <c:v>18.972430035999999</c:v>
                </c:pt>
                <c:pt idx="19">
                  <c:v>17.531878476999999</c:v>
                </c:pt>
                <c:pt idx="20">
                  <c:v>18.579741672000001</c:v>
                </c:pt>
                <c:pt idx="21">
                  <c:v>18.324934238000001</c:v>
                </c:pt>
                <c:pt idx="22">
                  <c:v>18.826176148999998</c:v>
                </c:pt>
                <c:pt idx="23">
                  <c:v>17.986883454000001</c:v>
                </c:pt>
                <c:pt idx="24">
                  <c:v>18.52414753</c:v>
                </c:pt>
                <c:pt idx="25">
                  <c:v>18.228552278999999</c:v>
                </c:pt>
                <c:pt idx="26">
                  <c:v>17.814683406</c:v>
                </c:pt>
                <c:pt idx="27">
                  <c:v>18.570898088</c:v>
                </c:pt>
                <c:pt idx="28">
                  <c:v>17.855236555000001</c:v>
                </c:pt>
                <c:pt idx="29">
                  <c:v>17.915697674</c:v>
                </c:pt>
                <c:pt idx="30">
                  <c:v>18.635395605999999</c:v>
                </c:pt>
                <c:pt idx="31">
                  <c:v>17.394486426</c:v>
                </c:pt>
                <c:pt idx="32">
                  <c:v>18.300803212999998</c:v>
                </c:pt>
                <c:pt idx="33">
                  <c:v>18.127557500000002</c:v>
                </c:pt>
                <c:pt idx="34">
                  <c:v>18.605405404999999</c:v>
                </c:pt>
                <c:pt idx="35">
                  <c:v>17.81368711</c:v>
                </c:pt>
                <c:pt idx="36">
                  <c:v>18.991816942</c:v>
                </c:pt>
                <c:pt idx="37">
                  <c:v>18.060848098000001</c:v>
                </c:pt>
                <c:pt idx="38">
                  <c:v>17.794055838999999</c:v>
                </c:pt>
                <c:pt idx="39">
                  <c:v>18.335757928</c:v>
                </c:pt>
                <c:pt idx="40">
                  <c:v>17.795999412</c:v>
                </c:pt>
                <c:pt idx="41">
                  <c:v>18.384029851000001</c:v>
                </c:pt>
                <c:pt idx="42">
                  <c:v>18.075331249000001</c:v>
                </c:pt>
                <c:pt idx="43">
                  <c:v>17.388251283999999</c:v>
                </c:pt>
                <c:pt idx="44">
                  <c:v>18.220983506</c:v>
                </c:pt>
                <c:pt idx="45">
                  <c:v>17.581118239999999</c:v>
                </c:pt>
                <c:pt idx="46">
                  <c:v>17.679002787000002</c:v>
                </c:pt>
                <c:pt idx="47">
                  <c:v>17.470966650000001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2.1176878999999999E-2</c:v>
                </c:pt>
                <c:pt idx="1">
                  <c:v>1.9696034599999999E-2</c:v>
                </c:pt>
                <c:pt idx="2">
                  <c:v>1.9370080299999998E-2</c:v>
                </c:pt>
                <c:pt idx="3">
                  <c:v>1.9801980199999999E-2</c:v>
                </c:pt>
                <c:pt idx="4">
                  <c:v>2.2586621500000001E-2</c:v>
                </c:pt>
                <c:pt idx="5">
                  <c:v>2.7486571200000001E-2</c:v>
                </c:pt>
                <c:pt idx="6">
                  <c:v>2.8938566400000001E-2</c:v>
                </c:pt>
                <c:pt idx="7">
                  <c:v>2.4969078499999998E-2</c:v>
                </c:pt>
                <c:pt idx="8">
                  <c:v>2.3146591500000001E-2</c:v>
                </c:pt>
                <c:pt idx="9">
                  <c:v>2.1849799999999999E-2</c:v>
                </c:pt>
                <c:pt idx="10">
                  <c:v>2.0670786300000001E-2</c:v>
                </c:pt>
                <c:pt idx="11">
                  <c:v>1.83485335E-2</c:v>
                </c:pt>
                <c:pt idx="12">
                  <c:v>1.8683532499999999E-2</c:v>
                </c:pt>
                <c:pt idx="13">
                  <c:v>1.8895499600000001E-2</c:v>
                </c:pt>
                <c:pt idx="14">
                  <c:v>1.9293325900000002E-2</c:v>
                </c:pt>
                <c:pt idx="15">
                  <c:v>2.0416072E-2</c:v>
                </c:pt>
                <c:pt idx="16">
                  <c:v>2.1476381700000002E-2</c:v>
                </c:pt>
                <c:pt idx="17">
                  <c:v>2.4606810999999999E-2</c:v>
                </c:pt>
                <c:pt idx="18">
                  <c:v>2.83767051E-2</c:v>
                </c:pt>
                <c:pt idx="19">
                  <c:v>2.2269834400000001E-2</c:v>
                </c:pt>
                <c:pt idx="20">
                  <c:v>2.08888193E-2</c:v>
                </c:pt>
                <c:pt idx="21">
                  <c:v>2.0409223600000002E-2</c:v>
                </c:pt>
                <c:pt idx="22">
                  <c:v>2.1041086000000001E-2</c:v>
                </c:pt>
                <c:pt idx="23">
                  <c:v>1.9333230400000002E-2</c:v>
                </c:pt>
                <c:pt idx="24">
                  <c:v>1.9562229E-2</c:v>
                </c:pt>
                <c:pt idx="25">
                  <c:v>1.8973945900000001E-2</c:v>
                </c:pt>
                <c:pt idx="26">
                  <c:v>1.8534937299999998E-2</c:v>
                </c:pt>
                <c:pt idx="27">
                  <c:v>2.0711949800000001E-2</c:v>
                </c:pt>
                <c:pt idx="28">
                  <c:v>2.0760885999999999E-2</c:v>
                </c:pt>
                <c:pt idx="29">
                  <c:v>2.3363807899999998E-2</c:v>
                </c:pt>
                <c:pt idx="30">
                  <c:v>2.3419297400000001E-2</c:v>
                </c:pt>
                <c:pt idx="31">
                  <c:v>2.0423160499999999E-2</c:v>
                </c:pt>
                <c:pt idx="32">
                  <c:v>2.1890738100000001E-2</c:v>
                </c:pt>
                <c:pt idx="33">
                  <c:v>1.93293766E-2</c:v>
                </c:pt>
                <c:pt idx="34">
                  <c:v>1.974913E-2</c:v>
                </c:pt>
                <c:pt idx="35">
                  <c:v>1.7848317799999999E-2</c:v>
                </c:pt>
                <c:pt idx="36">
                  <c:v>1.7326499499999998E-2</c:v>
                </c:pt>
                <c:pt idx="37">
                  <c:v>1.8533528800000001E-2</c:v>
                </c:pt>
                <c:pt idx="38">
                  <c:v>1.8306194299999998E-2</c:v>
                </c:pt>
                <c:pt idx="39">
                  <c:v>1.9458802099999999E-2</c:v>
                </c:pt>
                <c:pt idx="40">
                  <c:v>2.0224781599999998E-2</c:v>
                </c:pt>
                <c:pt idx="41">
                  <c:v>2.2715058900000001E-2</c:v>
                </c:pt>
                <c:pt idx="42">
                  <c:v>2.3192027300000001E-2</c:v>
                </c:pt>
                <c:pt idx="43">
                  <c:v>2.0696067700000001E-2</c:v>
                </c:pt>
                <c:pt idx="44">
                  <c:v>2.15517673E-2</c:v>
                </c:pt>
                <c:pt idx="45">
                  <c:v>2.0425884599999999E-2</c:v>
                </c:pt>
                <c:pt idx="46">
                  <c:v>1.9485383500000002E-2</c:v>
                </c:pt>
                <c:pt idx="47">
                  <c:v>1.87713636E-2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2.0226765899999999E-2</c:v>
                </c:pt>
                <c:pt idx="1">
                  <c:v>1.8800740600000001E-2</c:v>
                </c:pt>
                <c:pt idx="2">
                  <c:v>1.8850141399999999E-2</c:v>
                </c:pt>
                <c:pt idx="3">
                  <c:v>1.9878372200000001E-2</c:v>
                </c:pt>
                <c:pt idx="4">
                  <c:v>2.1843792099999999E-2</c:v>
                </c:pt>
                <c:pt idx="5">
                  <c:v>2.68927957E-2</c:v>
                </c:pt>
                <c:pt idx="6">
                  <c:v>2.7442371E-2</c:v>
                </c:pt>
                <c:pt idx="7">
                  <c:v>2.1387940800000001E-2</c:v>
                </c:pt>
                <c:pt idx="8">
                  <c:v>2.1443911100000001E-2</c:v>
                </c:pt>
                <c:pt idx="9">
                  <c:v>1.9116332100000001E-2</c:v>
                </c:pt>
                <c:pt idx="10">
                  <c:v>1.9427826799999999E-2</c:v>
                </c:pt>
                <c:pt idx="11">
                  <c:v>1.8122817100000001E-2</c:v>
                </c:pt>
                <c:pt idx="12">
                  <c:v>1.8346903800000001E-2</c:v>
                </c:pt>
                <c:pt idx="13">
                  <c:v>1.7691415299999999E-2</c:v>
                </c:pt>
                <c:pt idx="14">
                  <c:v>1.87654191E-2</c:v>
                </c:pt>
                <c:pt idx="15">
                  <c:v>2.0789741899999999E-2</c:v>
                </c:pt>
                <c:pt idx="16">
                  <c:v>2.1624007099999999E-2</c:v>
                </c:pt>
                <c:pt idx="17">
                  <c:v>2.4781423899999998E-2</c:v>
                </c:pt>
                <c:pt idx="18">
                  <c:v>2.56550218E-2</c:v>
                </c:pt>
                <c:pt idx="19">
                  <c:v>2.0854732800000001E-2</c:v>
                </c:pt>
                <c:pt idx="20">
                  <c:v>1.9764184300000001E-2</c:v>
                </c:pt>
                <c:pt idx="21">
                  <c:v>1.9789162200000002E-2</c:v>
                </c:pt>
                <c:pt idx="22">
                  <c:v>1.9621230100000001E-2</c:v>
                </c:pt>
                <c:pt idx="23">
                  <c:v>1.7426424900000001E-2</c:v>
                </c:pt>
                <c:pt idx="24">
                  <c:v>1.9530484899999999E-2</c:v>
                </c:pt>
                <c:pt idx="25">
                  <c:v>1.9474723400000001E-2</c:v>
                </c:pt>
                <c:pt idx="26">
                  <c:v>1.8557147900000001E-2</c:v>
                </c:pt>
                <c:pt idx="27">
                  <c:v>2.0896426400000001E-2</c:v>
                </c:pt>
                <c:pt idx="28">
                  <c:v>2.0759803199999999E-2</c:v>
                </c:pt>
                <c:pt idx="29">
                  <c:v>2.2298456299999998E-2</c:v>
                </c:pt>
                <c:pt idx="30">
                  <c:v>2.1488595400000001E-2</c:v>
                </c:pt>
                <c:pt idx="31">
                  <c:v>1.98537095E-2</c:v>
                </c:pt>
                <c:pt idx="32">
                  <c:v>2.1483170999999999E-2</c:v>
                </c:pt>
                <c:pt idx="33">
                  <c:v>2.0081929299999999E-2</c:v>
                </c:pt>
                <c:pt idx="34">
                  <c:v>1.86443214E-2</c:v>
                </c:pt>
                <c:pt idx="35">
                  <c:v>1.6919068999999998E-2</c:v>
                </c:pt>
                <c:pt idx="36">
                  <c:v>1.7501406899999999E-2</c:v>
                </c:pt>
                <c:pt idx="37">
                  <c:v>1.86408619E-2</c:v>
                </c:pt>
                <c:pt idx="38">
                  <c:v>1.8057684300000001E-2</c:v>
                </c:pt>
                <c:pt idx="39">
                  <c:v>1.7158448400000002E-2</c:v>
                </c:pt>
                <c:pt idx="40">
                  <c:v>1.8459706199999999E-2</c:v>
                </c:pt>
                <c:pt idx="41">
                  <c:v>2.1559163400000001E-2</c:v>
                </c:pt>
                <c:pt idx="42">
                  <c:v>2.0863482900000001E-2</c:v>
                </c:pt>
                <c:pt idx="43">
                  <c:v>1.87793427E-2</c:v>
                </c:pt>
                <c:pt idx="44">
                  <c:v>2.0345657400000002E-2</c:v>
                </c:pt>
                <c:pt idx="45">
                  <c:v>1.9844586899999999E-2</c:v>
                </c:pt>
                <c:pt idx="46">
                  <c:v>1.9372359700000001E-2</c:v>
                </c:pt>
                <c:pt idx="47">
                  <c:v>1.8615849899999998E-2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2.1011328400000001E-2</c:v>
                </c:pt>
                <c:pt idx="1">
                  <c:v>1.9606107500000001E-2</c:v>
                </c:pt>
                <c:pt idx="2">
                  <c:v>1.8568054399999999E-2</c:v>
                </c:pt>
                <c:pt idx="3">
                  <c:v>1.8393778699999998E-2</c:v>
                </c:pt>
                <c:pt idx="4">
                  <c:v>2.0575837699999999E-2</c:v>
                </c:pt>
                <c:pt idx="5">
                  <c:v>2.6475136199999999E-2</c:v>
                </c:pt>
                <c:pt idx="6">
                  <c:v>2.8923972999999999E-2</c:v>
                </c:pt>
                <c:pt idx="7">
                  <c:v>2.2262860799999999E-2</c:v>
                </c:pt>
                <c:pt idx="8">
                  <c:v>2.0031506800000001E-2</c:v>
                </c:pt>
                <c:pt idx="9">
                  <c:v>1.7831056800000002E-2</c:v>
                </c:pt>
                <c:pt idx="10">
                  <c:v>1.7738262099999999E-2</c:v>
                </c:pt>
                <c:pt idx="11">
                  <c:v>1.6624965200000001E-2</c:v>
                </c:pt>
                <c:pt idx="12">
                  <c:v>1.69755618E-2</c:v>
                </c:pt>
                <c:pt idx="13">
                  <c:v>1.7559072200000001E-2</c:v>
                </c:pt>
                <c:pt idx="14">
                  <c:v>1.8050005399999999E-2</c:v>
                </c:pt>
                <c:pt idx="15">
                  <c:v>1.86832862E-2</c:v>
                </c:pt>
                <c:pt idx="16">
                  <c:v>1.81717375E-2</c:v>
                </c:pt>
                <c:pt idx="17">
                  <c:v>2.1046572E-2</c:v>
                </c:pt>
                <c:pt idx="18">
                  <c:v>2.3914356000000001E-2</c:v>
                </c:pt>
                <c:pt idx="19">
                  <c:v>2.03847778E-2</c:v>
                </c:pt>
                <c:pt idx="20">
                  <c:v>1.9753823199999999E-2</c:v>
                </c:pt>
                <c:pt idx="21">
                  <c:v>1.8089509600000001E-2</c:v>
                </c:pt>
                <c:pt idx="22">
                  <c:v>1.8517709699999999E-2</c:v>
                </c:pt>
                <c:pt idx="23">
                  <c:v>1.6457181599999999E-2</c:v>
                </c:pt>
                <c:pt idx="24">
                  <c:v>1.74526235E-2</c:v>
                </c:pt>
                <c:pt idx="25">
                  <c:v>1.7164065799999999E-2</c:v>
                </c:pt>
                <c:pt idx="26">
                  <c:v>1.63640101E-2</c:v>
                </c:pt>
                <c:pt idx="27">
                  <c:v>1.7392974200000001E-2</c:v>
                </c:pt>
                <c:pt idx="28">
                  <c:v>1.6999077800000002E-2</c:v>
                </c:pt>
                <c:pt idx="29">
                  <c:v>2.06171128E-2</c:v>
                </c:pt>
                <c:pt idx="30">
                  <c:v>2.0763817E-2</c:v>
                </c:pt>
                <c:pt idx="31">
                  <c:v>1.8022832900000001E-2</c:v>
                </c:pt>
                <c:pt idx="32">
                  <c:v>1.9375310699999999E-2</c:v>
                </c:pt>
                <c:pt idx="33">
                  <c:v>1.8088383400000001E-2</c:v>
                </c:pt>
                <c:pt idx="34">
                  <c:v>1.6956658400000001E-2</c:v>
                </c:pt>
                <c:pt idx="35">
                  <c:v>1.65085861E-2</c:v>
                </c:pt>
                <c:pt idx="36">
                  <c:v>1.5959640399999999E-2</c:v>
                </c:pt>
                <c:pt idx="37">
                  <c:v>1.60302498E-2</c:v>
                </c:pt>
                <c:pt idx="38">
                  <c:v>1.56851179E-2</c:v>
                </c:pt>
                <c:pt idx="39">
                  <c:v>1.6415303199999998E-2</c:v>
                </c:pt>
                <c:pt idx="40">
                  <c:v>1.6384430799999999E-2</c:v>
                </c:pt>
                <c:pt idx="41">
                  <c:v>1.8796163599999999E-2</c:v>
                </c:pt>
                <c:pt idx="42">
                  <c:v>1.93929293E-2</c:v>
                </c:pt>
                <c:pt idx="43">
                  <c:v>1.75716777E-2</c:v>
                </c:pt>
                <c:pt idx="44">
                  <c:v>1.7587939699999999E-2</c:v>
                </c:pt>
                <c:pt idx="45">
                  <c:v>1.66659587E-2</c:v>
                </c:pt>
                <c:pt idx="46">
                  <c:v>1.7152002699999998E-2</c:v>
                </c:pt>
                <c:pt idx="47">
                  <c:v>1.6402691E-2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1.8659958800000001E-2</c:v>
                </c:pt>
                <c:pt idx="1">
                  <c:v>1.8790838000000001E-2</c:v>
                </c:pt>
                <c:pt idx="2">
                  <c:v>1.8253434499999999E-2</c:v>
                </c:pt>
                <c:pt idx="3">
                  <c:v>1.9570759E-2</c:v>
                </c:pt>
                <c:pt idx="4">
                  <c:v>2.1894517200000001E-2</c:v>
                </c:pt>
                <c:pt idx="5">
                  <c:v>2.48711951E-2</c:v>
                </c:pt>
                <c:pt idx="6">
                  <c:v>2.35276237E-2</c:v>
                </c:pt>
                <c:pt idx="7">
                  <c:v>1.9601972799999999E-2</c:v>
                </c:pt>
                <c:pt idx="8">
                  <c:v>1.86978808E-2</c:v>
                </c:pt>
                <c:pt idx="9">
                  <c:v>1.6889139099999999E-2</c:v>
                </c:pt>
                <c:pt idx="10">
                  <c:v>1.7459069099999999E-2</c:v>
                </c:pt>
                <c:pt idx="11">
                  <c:v>1.5324890399999999E-2</c:v>
                </c:pt>
                <c:pt idx="12">
                  <c:v>1.7665294799999998E-2</c:v>
                </c:pt>
                <c:pt idx="13">
                  <c:v>1.79107651E-2</c:v>
                </c:pt>
                <c:pt idx="14">
                  <c:v>1.8267084699999998E-2</c:v>
                </c:pt>
                <c:pt idx="15">
                  <c:v>1.9560035399999998E-2</c:v>
                </c:pt>
                <c:pt idx="16">
                  <c:v>1.92176087E-2</c:v>
                </c:pt>
                <c:pt idx="17">
                  <c:v>2.1425410700000001E-2</c:v>
                </c:pt>
                <c:pt idx="18">
                  <c:v>2.2596067099999999E-2</c:v>
                </c:pt>
                <c:pt idx="19">
                  <c:v>1.9459625899999999E-2</c:v>
                </c:pt>
                <c:pt idx="20">
                  <c:v>1.90637577E-2</c:v>
                </c:pt>
                <c:pt idx="21">
                  <c:v>1.66771933E-2</c:v>
                </c:pt>
                <c:pt idx="22">
                  <c:v>1.71086274E-2</c:v>
                </c:pt>
                <c:pt idx="23">
                  <c:v>1.6639820699999999E-2</c:v>
                </c:pt>
                <c:pt idx="24">
                  <c:v>1.7351521700000001E-2</c:v>
                </c:pt>
                <c:pt idx="25">
                  <c:v>1.6837964899999999E-2</c:v>
                </c:pt>
                <c:pt idx="26">
                  <c:v>1.6048198600000001E-2</c:v>
                </c:pt>
                <c:pt idx="27">
                  <c:v>1.7670540500000002E-2</c:v>
                </c:pt>
                <c:pt idx="28">
                  <c:v>1.7431861600000001E-2</c:v>
                </c:pt>
                <c:pt idx="29">
                  <c:v>2.05058974E-2</c:v>
                </c:pt>
                <c:pt idx="30">
                  <c:v>1.95553971E-2</c:v>
                </c:pt>
                <c:pt idx="31">
                  <c:v>1.75938338E-2</c:v>
                </c:pt>
                <c:pt idx="32">
                  <c:v>1.91833462E-2</c:v>
                </c:pt>
                <c:pt idx="33">
                  <c:v>1.7366769300000001E-2</c:v>
                </c:pt>
                <c:pt idx="34">
                  <c:v>1.63850561E-2</c:v>
                </c:pt>
                <c:pt idx="35">
                  <c:v>1.52554115E-2</c:v>
                </c:pt>
                <c:pt idx="36">
                  <c:v>1.6313740899999998E-2</c:v>
                </c:pt>
                <c:pt idx="37">
                  <c:v>1.58432269E-2</c:v>
                </c:pt>
                <c:pt idx="38">
                  <c:v>1.60109222E-2</c:v>
                </c:pt>
                <c:pt idx="39">
                  <c:v>1.70814761E-2</c:v>
                </c:pt>
                <c:pt idx="40">
                  <c:v>1.6897382700000001E-2</c:v>
                </c:pt>
                <c:pt idx="41">
                  <c:v>1.9163178699999998E-2</c:v>
                </c:pt>
                <c:pt idx="42">
                  <c:v>1.9089047299999998E-2</c:v>
                </c:pt>
                <c:pt idx="43">
                  <c:v>1.74793572E-2</c:v>
                </c:pt>
                <c:pt idx="44">
                  <c:v>1.8641667399999999E-2</c:v>
                </c:pt>
                <c:pt idx="45">
                  <c:v>1.6591115100000001E-2</c:v>
                </c:pt>
                <c:pt idx="46">
                  <c:v>1.61936089E-2</c:v>
                </c:pt>
                <c:pt idx="47">
                  <c:v>1.5764081400000001E-2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0.15568047870000001</c:v>
                </c:pt>
                <c:pt idx="1">
                  <c:v>0.1495628598</c:v>
                </c:pt>
                <c:pt idx="2">
                  <c:v>0.14619313019999999</c:v>
                </c:pt>
                <c:pt idx="3">
                  <c:v>0.15354075649999999</c:v>
                </c:pt>
                <c:pt idx="4">
                  <c:v>0.14620225619999999</c:v>
                </c:pt>
                <c:pt idx="5">
                  <c:v>0.15381132829999999</c:v>
                </c:pt>
                <c:pt idx="6">
                  <c:v>0.1514847943</c:v>
                </c:pt>
                <c:pt idx="7">
                  <c:v>0.1459742366</c:v>
                </c:pt>
                <c:pt idx="8">
                  <c:v>0.15614100980000001</c:v>
                </c:pt>
                <c:pt idx="9">
                  <c:v>0.14921140620000001</c:v>
                </c:pt>
                <c:pt idx="10">
                  <c:v>0.1459429049</c:v>
                </c:pt>
                <c:pt idx="11">
                  <c:v>0.14335707019999999</c:v>
                </c:pt>
                <c:pt idx="12">
                  <c:v>0.14262589489999999</c:v>
                </c:pt>
                <c:pt idx="13">
                  <c:v>0.1335189658</c:v>
                </c:pt>
                <c:pt idx="14">
                  <c:v>0.1322027087</c:v>
                </c:pt>
                <c:pt idx="15">
                  <c:v>0.13983516260000001</c:v>
                </c:pt>
                <c:pt idx="16">
                  <c:v>0.1388366492</c:v>
                </c:pt>
                <c:pt idx="17">
                  <c:v>0.14411039019999999</c:v>
                </c:pt>
                <c:pt idx="18">
                  <c:v>0.1481658887</c:v>
                </c:pt>
                <c:pt idx="19">
                  <c:v>0.1410156041</c:v>
                </c:pt>
                <c:pt idx="20">
                  <c:v>0.15215899490000001</c:v>
                </c:pt>
                <c:pt idx="21">
                  <c:v>0.14438577720000001</c:v>
                </c:pt>
                <c:pt idx="22">
                  <c:v>0.1442315099</c:v>
                </c:pt>
                <c:pt idx="23">
                  <c:v>0.1395602202</c:v>
                </c:pt>
                <c:pt idx="24">
                  <c:v>0.14297553869999999</c:v>
                </c:pt>
                <c:pt idx="25">
                  <c:v>0.14300140389999999</c:v>
                </c:pt>
                <c:pt idx="26">
                  <c:v>0.14009459530000001</c:v>
                </c:pt>
                <c:pt idx="27">
                  <c:v>0.14346022750000001</c:v>
                </c:pt>
                <c:pt idx="28">
                  <c:v>0.1415082721</c:v>
                </c:pt>
                <c:pt idx="29">
                  <c:v>0.15094118340000001</c:v>
                </c:pt>
                <c:pt idx="30">
                  <c:v>0.15135743060000001</c:v>
                </c:pt>
                <c:pt idx="31">
                  <c:v>0.1424019456</c:v>
                </c:pt>
                <c:pt idx="32">
                  <c:v>0.15202498749999999</c:v>
                </c:pt>
                <c:pt idx="33">
                  <c:v>0.14131145540000001</c:v>
                </c:pt>
                <c:pt idx="34">
                  <c:v>0.14605133479999999</c:v>
                </c:pt>
                <c:pt idx="35">
                  <c:v>0.1416925433</c:v>
                </c:pt>
                <c:pt idx="36">
                  <c:v>0.14057368079999999</c:v>
                </c:pt>
                <c:pt idx="37">
                  <c:v>0.1446798366</c:v>
                </c:pt>
                <c:pt idx="38">
                  <c:v>0.13925729440000001</c:v>
                </c:pt>
                <c:pt idx="39">
                  <c:v>0.14419450659999999</c:v>
                </c:pt>
                <c:pt idx="40">
                  <c:v>0.14024380019999999</c:v>
                </c:pt>
                <c:pt idx="41">
                  <c:v>0.1506013206</c:v>
                </c:pt>
                <c:pt idx="42">
                  <c:v>0.15473809420000001</c:v>
                </c:pt>
                <c:pt idx="43">
                  <c:v>0.1451153939</c:v>
                </c:pt>
                <c:pt idx="44">
                  <c:v>0.1490115025</c:v>
                </c:pt>
                <c:pt idx="45">
                  <c:v>0.1470453464</c:v>
                </c:pt>
                <c:pt idx="46">
                  <c:v>0.14546056130000001</c:v>
                </c:pt>
                <c:pt idx="47">
                  <c:v>0.13830530099999999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0.14868842439999999</c:v>
                </c:pt>
                <c:pt idx="1">
                  <c:v>0.14275885490000001</c:v>
                </c:pt>
                <c:pt idx="2">
                  <c:v>0.14191455389999999</c:v>
                </c:pt>
                <c:pt idx="3">
                  <c:v>0.14653649469999999</c:v>
                </c:pt>
                <c:pt idx="4">
                  <c:v>0.1398644751</c:v>
                </c:pt>
                <c:pt idx="5">
                  <c:v>0.14669687989999999</c:v>
                </c:pt>
                <c:pt idx="6">
                  <c:v>0.14403640400000001</c:v>
                </c:pt>
                <c:pt idx="7">
                  <c:v>0.1408882981</c:v>
                </c:pt>
                <c:pt idx="8">
                  <c:v>0.15028413669999999</c:v>
                </c:pt>
                <c:pt idx="9">
                  <c:v>0.14114083329999999</c:v>
                </c:pt>
                <c:pt idx="10">
                  <c:v>0.13957900440000001</c:v>
                </c:pt>
                <c:pt idx="11">
                  <c:v>0.1358191024</c:v>
                </c:pt>
                <c:pt idx="12">
                  <c:v>0.1349722578</c:v>
                </c:pt>
                <c:pt idx="13">
                  <c:v>0.12495407980000001</c:v>
                </c:pt>
                <c:pt idx="14">
                  <c:v>0.123945892</c:v>
                </c:pt>
                <c:pt idx="15">
                  <c:v>0.1311130771</c:v>
                </c:pt>
                <c:pt idx="16">
                  <c:v>0.13411984690000001</c:v>
                </c:pt>
                <c:pt idx="17">
                  <c:v>0.14007705400000001</c:v>
                </c:pt>
                <c:pt idx="18">
                  <c:v>0.1420860575</c:v>
                </c:pt>
                <c:pt idx="19">
                  <c:v>0.1344628695</c:v>
                </c:pt>
                <c:pt idx="20">
                  <c:v>0.1462166023</c:v>
                </c:pt>
                <c:pt idx="21">
                  <c:v>0.13622813319999999</c:v>
                </c:pt>
                <c:pt idx="22">
                  <c:v>0.13927097660000001</c:v>
                </c:pt>
                <c:pt idx="23">
                  <c:v>0.13520610029999999</c:v>
                </c:pt>
                <c:pt idx="24">
                  <c:v>0.137851102</c:v>
                </c:pt>
                <c:pt idx="25">
                  <c:v>0.13893968719999999</c:v>
                </c:pt>
                <c:pt idx="26">
                  <c:v>0.134693587</c:v>
                </c:pt>
                <c:pt idx="27">
                  <c:v>0.13659183820000001</c:v>
                </c:pt>
                <c:pt idx="28">
                  <c:v>0.1355881957</c:v>
                </c:pt>
                <c:pt idx="29">
                  <c:v>0.14616613419999999</c:v>
                </c:pt>
                <c:pt idx="30">
                  <c:v>0.1476812723</c:v>
                </c:pt>
                <c:pt idx="31">
                  <c:v>0.13696905309999999</c:v>
                </c:pt>
                <c:pt idx="32">
                  <c:v>0.14725616829999999</c:v>
                </c:pt>
                <c:pt idx="33">
                  <c:v>0.13868155609999999</c:v>
                </c:pt>
                <c:pt idx="34">
                  <c:v>0.14422288220000001</c:v>
                </c:pt>
                <c:pt idx="35">
                  <c:v>0.1364579809</c:v>
                </c:pt>
                <c:pt idx="36">
                  <c:v>0.13363004479999999</c:v>
                </c:pt>
                <c:pt idx="37">
                  <c:v>0.13848525079999999</c:v>
                </c:pt>
                <c:pt idx="38">
                  <c:v>0.1338762422</c:v>
                </c:pt>
                <c:pt idx="39">
                  <c:v>0.1378525518</c:v>
                </c:pt>
                <c:pt idx="40">
                  <c:v>0.1375545852</c:v>
                </c:pt>
                <c:pt idx="41">
                  <c:v>0.14390142019999999</c:v>
                </c:pt>
                <c:pt idx="42">
                  <c:v>0.15006842619999999</c:v>
                </c:pt>
                <c:pt idx="43">
                  <c:v>0.14143989800000001</c:v>
                </c:pt>
                <c:pt idx="44">
                  <c:v>0.1445627172</c:v>
                </c:pt>
                <c:pt idx="45">
                  <c:v>0.1416216005</c:v>
                </c:pt>
                <c:pt idx="46">
                  <c:v>0.1384030638</c:v>
                </c:pt>
                <c:pt idx="47">
                  <c:v>0.12979920140000001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0.0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0.16586594800000001</c:v>
                </c:pt>
                <c:pt idx="1">
                  <c:v>0.15277064930000001</c:v>
                </c:pt>
                <c:pt idx="2">
                  <c:v>0.14646836420000001</c:v>
                </c:pt>
                <c:pt idx="3">
                  <c:v>0.15428723389999999</c:v>
                </c:pt>
                <c:pt idx="4">
                  <c:v>0.1427391177</c:v>
                </c:pt>
                <c:pt idx="5">
                  <c:v>0.1536987759</c:v>
                </c:pt>
                <c:pt idx="6">
                  <c:v>0.1561588642</c:v>
                </c:pt>
                <c:pt idx="7">
                  <c:v>0.14993410809999999</c:v>
                </c:pt>
                <c:pt idx="8">
                  <c:v>0.1572539868</c:v>
                </c:pt>
                <c:pt idx="9">
                  <c:v>0.14797762640000001</c:v>
                </c:pt>
                <c:pt idx="10">
                  <c:v>0.14793357930000001</c:v>
                </c:pt>
                <c:pt idx="11">
                  <c:v>0.14550701460000001</c:v>
                </c:pt>
                <c:pt idx="12">
                  <c:v>0.14488477390000001</c:v>
                </c:pt>
                <c:pt idx="13">
                  <c:v>0.1398251771</c:v>
                </c:pt>
                <c:pt idx="14">
                  <c:v>0.13228393129999999</c:v>
                </c:pt>
                <c:pt idx="15">
                  <c:v>0.13834204729999999</c:v>
                </c:pt>
                <c:pt idx="16">
                  <c:v>0.13970155449999999</c:v>
                </c:pt>
                <c:pt idx="17">
                  <c:v>0.14259597809999999</c:v>
                </c:pt>
                <c:pt idx="18">
                  <c:v>0.15091686570000001</c:v>
                </c:pt>
                <c:pt idx="19">
                  <c:v>0.1423324513</c:v>
                </c:pt>
                <c:pt idx="20">
                  <c:v>0.1538703525</c:v>
                </c:pt>
                <c:pt idx="21">
                  <c:v>0.14494751559999999</c:v>
                </c:pt>
                <c:pt idx="22">
                  <c:v>0.15099698810000001</c:v>
                </c:pt>
                <c:pt idx="23">
                  <c:v>0.14280508689999999</c:v>
                </c:pt>
                <c:pt idx="24">
                  <c:v>0.1425261977</c:v>
                </c:pt>
                <c:pt idx="25">
                  <c:v>0.14576591389999999</c:v>
                </c:pt>
                <c:pt idx="26">
                  <c:v>0.1388786716</c:v>
                </c:pt>
                <c:pt idx="27">
                  <c:v>0.14559509809999999</c:v>
                </c:pt>
                <c:pt idx="28">
                  <c:v>0.14322027740000001</c:v>
                </c:pt>
                <c:pt idx="29">
                  <c:v>0.15093555880000001</c:v>
                </c:pt>
                <c:pt idx="30">
                  <c:v>0.15459314430000001</c:v>
                </c:pt>
                <c:pt idx="31">
                  <c:v>0.14919895259999999</c:v>
                </c:pt>
                <c:pt idx="32">
                  <c:v>0.1597928649</c:v>
                </c:pt>
                <c:pt idx="33">
                  <c:v>0.1503616136</c:v>
                </c:pt>
                <c:pt idx="34">
                  <c:v>0.1576021755</c:v>
                </c:pt>
                <c:pt idx="35">
                  <c:v>0.14508691709999999</c:v>
                </c:pt>
                <c:pt idx="36">
                  <c:v>0.1448086908</c:v>
                </c:pt>
                <c:pt idx="37">
                  <c:v>0.14501112760000001</c:v>
                </c:pt>
                <c:pt idx="38">
                  <c:v>0.13966354719999999</c:v>
                </c:pt>
                <c:pt idx="39">
                  <c:v>0.14763278790000001</c:v>
                </c:pt>
                <c:pt idx="40">
                  <c:v>0.14922693840000001</c:v>
                </c:pt>
                <c:pt idx="41">
                  <c:v>0.15591484559999999</c:v>
                </c:pt>
                <c:pt idx="42">
                  <c:v>0.16394760789999999</c:v>
                </c:pt>
                <c:pt idx="43">
                  <c:v>0.1524448706</c:v>
                </c:pt>
                <c:pt idx="44">
                  <c:v>0.15748652560000001</c:v>
                </c:pt>
                <c:pt idx="45">
                  <c:v>0.1560576716</c:v>
                </c:pt>
                <c:pt idx="46">
                  <c:v>0.1484089999</c:v>
                </c:pt>
                <c:pt idx="47">
                  <c:v>0.1406561462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0.1419169237</c:v>
                </c:pt>
                <c:pt idx="1">
                  <c:v>0.13046353860000001</c:v>
                </c:pt>
                <c:pt idx="2">
                  <c:v>0.1264186232</c:v>
                </c:pt>
                <c:pt idx="3">
                  <c:v>0.13109033810000001</c:v>
                </c:pt>
                <c:pt idx="4">
                  <c:v>0.12745210509999999</c:v>
                </c:pt>
                <c:pt idx="5">
                  <c:v>0.13500905439999999</c:v>
                </c:pt>
                <c:pt idx="6">
                  <c:v>0.13713677490000001</c:v>
                </c:pt>
                <c:pt idx="7">
                  <c:v>0.13313278140000001</c:v>
                </c:pt>
                <c:pt idx="8">
                  <c:v>0.13482270700000001</c:v>
                </c:pt>
                <c:pt idx="9">
                  <c:v>0.13261244250000001</c:v>
                </c:pt>
                <c:pt idx="10">
                  <c:v>0.12910545800000001</c:v>
                </c:pt>
                <c:pt idx="11">
                  <c:v>0.1251585939</c:v>
                </c:pt>
                <c:pt idx="12">
                  <c:v>0.1223128652</c:v>
                </c:pt>
                <c:pt idx="13">
                  <c:v>0.11847055419999999</c:v>
                </c:pt>
                <c:pt idx="14">
                  <c:v>0.1155594184</c:v>
                </c:pt>
                <c:pt idx="15">
                  <c:v>0.1228895861</c:v>
                </c:pt>
                <c:pt idx="16">
                  <c:v>0.1218366011</c:v>
                </c:pt>
                <c:pt idx="17">
                  <c:v>0.1262905969</c:v>
                </c:pt>
                <c:pt idx="18">
                  <c:v>0.1249545717</c:v>
                </c:pt>
                <c:pt idx="19">
                  <c:v>0.12069886489999999</c:v>
                </c:pt>
                <c:pt idx="20">
                  <c:v>0.13289644980000001</c:v>
                </c:pt>
                <c:pt idx="21">
                  <c:v>0.1273552681</c:v>
                </c:pt>
                <c:pt idx="22">
                  <c:v>0.13020006349999999</c:v>
                </c:pt>
                <c:pt idx="23">
                  <c:v>0.1237812462</c:v>
                </c:pt>
                <c:pt idx="24">
                  <c:v>0.1216620764</c:v>
                </c:pt>
                <c:pt idx="25">
                  <c:v>0.1192300976</c:v>
                </c:pt>
                <c:pt idx="26">
                  <c:v>0.1180004291</c:v>
                </c:pt>
                <c:pt idx="27">
                  <c:v>0.12253959439999999</c:v>
                </c:pt>
                <c:pt idx="28">
                  <c:v>0.1216627307</c:v>
                </c:pt>
                <c:pt idx="29">
                  <c:v>0.13079570339999999</c:v>
                </c:pt>
                <c:pt idx="30">
                  <c:v>0.13261982319999999</c:v>
                </c:pt>
                <c:pt idx="31">
                  <c:v>0.1220962262</c:v>
                </c:pt>
                <c:pt idx="32">
                  <c:v>0.13349735739999999</c:v>
                </c:pt>
                <c:pt idx="33">
                  <c:v>0.12735508879999999</c:v>
                </c:pt>
                <c:pt idx="34">
                  <c:v>0.1308771322</c:v>
                </c:pt>
                <c:pt idx="35">
                  <c:v>0.12391535049999999</c:v>
                </c:pt>
                <c:pt idx="36">
                  <c:v>0.122522112</c:v>
                </c:pt>
                <c:pt idx="37">
                  <c:v>0.12510027269999999</c:v>
                </c:pt>
                <c:pt idx="38">
                  <c:v>0.12171261329999999</c:v>
                </c:pt>
                <c:pt idx="39">
                  <c:v>0.12603765729999999</c:v>
                </c:pt>
                <c:pt idx="40">
                  <c:v>0.12357214850000001</c:v>
                </c:pt>
                <c:pt idx="41">
                  <c:v>0.1317987058</c:v>
                </c:pt>
                <c:pt idx="42">
                  <c:v>0.13715607890000001</c:v>
                </c:pt>
                <c:pt idx="43">
                  <c:v>0.12810675960000001</c:v>
                </c:pt>
                <c:pt idx="44">
                  <c:v>0.13414663260000001</c:v>
                </c:pt>
                <c:pt idx="45">
                  <c:v>0.1303543409</c:v>
                </c:pt>
                <c:pt idx="46">
                  <c:v>0.1278622458</c:v>
                </c:pt>
                <c:pt idx="47">
                  <c:v>0.1168336899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0.1521842273</c:v>
                </c:pt>
                <c:pt idx="1">
                  <c:v>0.14550798619999999</c:v>
                </c:pt>
                <c:pt idx="2">
                  <c:v>0.13825688880000001</c:v>
                </c:pt>
                <c:pt idx="3">
                  <c:v>0.14295402139999999</c:v>
                </c:pt>
                <c:pt idx="4">
                  <c:v>0.13810162009999999</c:v>
                </c:pt>
                <c:pt idx="5">
                  <c:v>0.1439825076</c:v>
                </c:pt>
                <c:pt idx="6">
                  <c:v>0.1447880943</c:v>
                </c:pt>
                <c:pt idx="7">
                  <c:v>0.14099081190000001</c:v>
                </c:pt>
                <c:pt idx="8">
                  <c:v>0.15064808290000001</c:v>
                </c:pt>
                <c:pt idx="9">
                  <c:v>0.14472417700000001</c:v>
                </c:pt>
                <c:pt idx="10">
                  <c:v>0.14198031750000001</c:v>
                </c:pt>
                <c:pt idx="11">
                  <c:v>0.13645675339999999</c:v>
                </c:pt>
                <c:pt idx="12">
                  <c:v>0.13519167809999999</c:v>
                </c:pt>
                <c:pt idx="13">
                  <c:v>0.1311181723</c:v>
                </c:pt>
                <c:pt idx="14">
                  <c:v>0.12912693959999999</c:v>
                </c:pt>
                <c:pt idx="15">
                  <c:v>0.135001276</c:v>
                </c:pt>
                <c:pt idx="16">
                  <c:v>0.1339739912</c:v>
                </c:pt>
                <c:pt idx="17">
                  <c:v>0.13640689540000001</c:v>
                </c:pt>
                <c:pt idx="18">
                  <c:v>0.1395298861</c:v>
                </c:pt>
                <c:pt idx="19">
                  <c:v>0.1307904208</c:v>
                </c:pt>
                <c:pt idx="20">
                  <c:v>0.14143819520000001</c:v>
                </c:pt>
                <c:pt idx="21">
                  <c:v>0.13761677629999999</c:v>
                </c:pt>
                <c:pt idx="22">
                  <c:v>0.1386336879</c:v>
                </c:pt>
                <c:pt idx="23">
                  <c:v>0.13324775110000001</c:v>
                </c:pt>
                <c:pt idx="24">
                  <c:v>0.13432089750000001</c:v>
                </c:pt>
                <c:pt idx="25">
                  <c:v>0.1346625709</c:v>
                </c:pt>
                <c:pt idx="26">
                  <c:v>0.12968856449999999</c:v>
                </c:pt>
                <c:pt idx="27">
                  <c:v>0.1371931737</c:v>
                </c:pt>
                <c:pt idx="28">
                  <c:v>0.13627343510000001</c:v>
                </c:pt>
                <c:pt idx="29">
                  <c:v>0.1434721618</c:v>
                </c:pt>
                <c:pt idx="30">
                  <c:v>0.14253572389999999</c:v>
                </c:pt>
                <c:pt idx="31">
                  <c:v>0.13199016099999999</c:v>
                </c:pt>
                <c:pt idx="32">
                  <c:v>0.14403076209999999</c:v>
                </c:pt>
                <c:pt idx="33">
                  <c:v>0.13573966409999999</c:v>
                </c:pt>
                <c:pt idx="34">
                  <c:v>0.1402787881</c:v>
                </c:pt>
                <c:pt idx="35">
                  <c:v>0.13454666409999999</c:v>
                </c:pt>
                <c:pt idx="36">
                  <c:v>0.13354312309999999</c:v>
                </c:pt>
                <c:pt idx="37">
                  <c:v>0.13457072340000001</c:v>
                </c:pt>
                <c:pt idx="38">
                  <c:v>0.1296696426</c:v>
                </c:pt>
                <c:pt idx="39">
                  <c:v>0.1374922837</c:v>
                </c:pt>
                <c:pt idx="40">
                  <c:v>0.13669578439999999</c:v>
                </c:pt>
                <c:pt idx="41">
                  <c:v>0.1428831907</c:v>
                </c:pt>
                <c:pt idx="42">
                  <c:v>0.1495378188</c:v>
                </c:pt>
                <c:pt idx="43">
                  <c:v>0.13862366149999999</c:v>
                </c:pt>
                <c:pt idx="44">
                  <c:v>0.14487632510000001</c:v>
                </c:pt>
                <c:pt idx="45">
                  <c:v>0.14031694659999999</c:v>
                </c:pt>
                <c:pt idx="46">
                  <c:v>0.14168004279999999</c:v>
                </c:pt>
                <c:pt idx="47">
                  <c:v>0.13177191739999999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0.13241621910000001</c:v>
                </c:pt>
                <c:pt idx="1">
                  <c:v>0.1232303091</c:v>
                </c:pt>
                <c:pt idx="2">
                  <c:v>0.12104483639999999</c:v>
                </c:pt>
                <c:pt idx="3">
                  <c:v>0.1215741956</c:v>
                </c:pt>
                <c:pt idx="4">
                  <c:v>0.1168395279</c:v>
                </c:pt>
                <c:pt idx="5">
                  <c:v>0.12515167760000001</c:v>
                </c:pt>
                <c:pt idx="6">
                  <c:v>0.1231857544</c:v>
                </c:pt>
                <c:pt idx="7">
                  <c:v>0.1234844791</c:v>
                </c:pt>
                <c:pt idx="8">
                  <c:v>0.1373799899</c:v>
                </c:pt>
                <c:pt idx="9">
                  <c:v>0.12869608120000001</c:v>
                </c:pt>
                <c:pt idx="10">
                  <c:v>0.12290469699999999</c:v>
                </c:pt>
                <c:pt idx="11">
                  <c:v>0.122569645</c:v>
                </c:pt>
                <c:pt idx="12">
                  <c:v>0.1164291836</c:v>
                </c:pt>
                <c:pt idx="13">
                  <c:v>0.1130299515</c:v>
                </c:pt>
                <c:pt idx="14">
                  <c:v>0.111149021</c:v>
                </c:pt>
                <c:pt idx="15">
                  <c:v>0.11387413490000001</c:v>
                </c:pt>
                <c:pt idx="16">
                  <c:v>0.116146293</c:v>
                </c:pt>
                <c:pt idx="17">
                  <c:v>0.11743499490000001</c:v>
                </c:pt>
                <c:pt idx="18">
                  <c:v>0.12151261519999999</c:v>
                </c:pt>
                <c:pt idx="19">
                  <c:v>0.1186540916</c:v>
                </c:pt>
                <c:pt idx="20">
                  <c:v>0.12788227690000001</c:v>
                </c:pt>
                <c:pt idx="21">
                  <c:v>0.12200234259999999</c:v>
                </c:pt>
                <c:pt idx="22">
                  <c:v>0.1220909523</c:v>
                </c:pt>
                <c:pt idx="23">
                  <c:v>0.1157148506</c:v>
                </c:pt>
                <c:pt idx="24">
                  <c:v>0.1176305996</c:v>
                </c:pt>
                <c:pt idx="25">
                  <c:v>0.1205539477</c:v>
                </c:pt>
                <c:pt idx="26">
                  <c:v>0.11310378460000001</c:v>
                </c:pt>
                <c:pt idx="27">
                  <c:v>0.1192114972</c:v>
                </c:pt>
                <c:pt idx="28">
                  <c:v>0.1166106217</c:v>
                </c:pt>
                <c:pt idx="29">
                  <c:v>0.12870211549999999</c:v>
                </c:pt>
                <c:pt idx="30">
                  <c:v>0.1231992797</c:v>
                </c:pt>
                <c:pt idx="31">
                  <c:v>0.1160489274</c:v>
                </c:pt>
                <c:pt idx="32">
                  <c:v>0.12612501540000001</c:v>
                </c:pt>
                <c:pt idx="33">
                  <c:v>0.1179659346</c:v>
                </c:pt>
                <c:pt idx="34">
                  <c:v>0.123956307</c:v>
                </c:pt>
                <c:pt idx="35">
                  <c:v>0.1194927142</c:v>
                </c:pt>
                <c:pt idx="36">
                  <c:v>0.1174451322</c:v>
                </c:pt>
                <c:pt idx="37">
                  <c:v>0.1189999726</c:v>
                </c:pt>
                <c:pt idx="38">
                  <c:v>0.1158422739</c:v>
                </c:pt>
                <c:pt idx="39">
                  <c:v>0.12050293939999999</c:v>
                </c:pt>
                <c:pt idx="40">
                  <c:v>0.1199455566</c:v>
                </c:pt>
                <c:pt idx="41">
                  <c:v>0.1285651602</c:v>
                </c:pt>
                <c:pt idx="42">
                  <c:v>0.13093945970000001</c:v>
                </c:pt>
                <c:pt idx="43">
                  <c:v>0.1271647545</c:v>
                </c:pt>
                <c:pt idx="44">
                  <c:v>0.12938712999999999</c:v>
                </c:pt>
                <c:pt idx="45">
                  <c:v>0.12491873320000001</c:v>
                </c:pt>
                <c:pt idx="46">
                  <c:v>0.12637296319999999</c:v>
                </c:pt>
                <c:pt idx="47">
                  <c:v>0.11501306629999999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0.14084551610000001</c:v>
                </c:pt>
                <c:pt idx="1">
                  <c:v>0.134528288</c:v>
                </c:pt>
                <c:pt idx="2">
                  <c:v>0.12933610309999999</c:v>
                </c:pt>
                <c:pt idx="3">
                  <c:v>0.1335658337</c:v>
                </c:pt>
                <c:pt idx="4">
                  <c:v>0.12965635489999999</c:v>
                </c:pt>
                <c:pt idx="5">
                  <c:v>0.13624868130000001</c:v>
                </c:pt>
                <c:pt idx="6">
                  <c:v>0.1333844267</c:v>
                </c:pt>
                <c:pt idx="7">
                  <c:v>0.12747078000000001</c:v>
                </c:pt>
                <c:pt idx="8">
                  <c:v>0.1398498795</c:v>
                </c:pt>
                <c:pt idx="9">
                  <c:v>0.13654914839999999</c:v>
                </c:pt>
                <c:pt idx="10">
                  <c:v>0.13091275399999999</c:v>
                </c:pt>
                <c:pt idx="11">
                  <c:v>0.12863497360000001</c:v>
                </c:pt>
                <c:pt idx="12">
                  <c:v>0.12894319609999999</c:v>
                </c:pt>
                <c:pt idx="13">
                  <c:v>0.12338770860000001</c:v>
                </c:pt>
                <c:pt idx="14">
                  <c:v>0.1202613673</c:v>
                </c:pt>
                <c:pt idx="15">
                  <c:v>0.12628644059999999</c:v>
                </c:pt>
                <c:pt idx="16">
                  <c:v>0.12505371130000001</c:v>
                </c:pt>
                <c:pt idx="17">
                  <c:v>0.13339791919999999</c:v>
                </c:pt>
                <c:pt idx="18">
                  <c:v>0.1305865202</c:v>
                </c:pt>
                <c:pt idx="19">
                  <c:v>0.12496230630000001</c:v>
                </c:pt>
                <c:pt idx="20">
                  <c:v>0.13605371129999999</c:v>
                </c:pt>
                <c:pt idx="21">
                  <c:v>0.12952982160000001</c:v>
                </c:pt>
                <c:pt idx="22">
                  <c:v>0.13035186560000001</c:v>
                </c:pt>
                <c:pt idx="23">
                  <c:v>0.12389543190000001</c:v>
                </c:pt>
                <c:pt idx="24">
                  <c:v>0.125856733</c:v>
                </c:pt>
                <c:pt idx="25">
                  <c:v>0.12489479420000001</c:v>
                </c:pt>
                <c:pt idx="26">
                  <c:v>0.1197560474</c:v>
                </c:pt>
                <c:pt idx="27">
                  <c:v>0.12461764259999999</c:v>
                </c:pt>
                <c:pt idx="28">
                  <c:v>0.12803677860000001</c:v>
                </c:pt>
                <c:pt idx="29">
                  <c:v>0.13528579630000001</c:v>
                </c:pt>
                <c:pt idx="30">
                  <c:v>0.13383555059999999</c:v>
                </c:pt>
                <c:pt idx="31">
                  <c:v>0.1270654256</c:v>
                </c:pt>
                <c:pt idx="32">
                  <c:v>0.137645132</c:v>
                </c:pt>
                <c:pt idx="33">
                  <c:v>0.1279618085</c:v>
                </c:pt>
                <c:pt idx="34">
                  <c:v>0.1334819005</c:v>
                </c:pt>
                <c:pt idx="35">
                  <c:v>0.1286950751</c:v>
                </c:pt>
                <c:pt idx="36">
                  <c:v>0.12921672670000001</c:v>
                </c:pt>
                <c:pt idx="37">
                  <c:v>0.1293071311</c:v>
                </c:pt>
                <c:pt idx="38">
                  <c:v>0.1233493759</c:v>
                </c:pt>
                <c:pt idx="39">
                  <c:v>0.12796202209999999</c:v>
                </c:pt>
                <c:pt idx="40">
                  <c:v>0.1264229114</c:v>
                </c:pt>
                <c:pt idx="41">
                  <c:v>0.13465990520000001</c:v>
                </c:pt>
                <c:pt idx="42">
                  <c:v>0.14340598030000001</c:v>
                </c:pt>
                <c:pt idx="43">
                  <c:v>0.1323137244</c:v>
                </c:pt>
                <c:pt idx="44">
                  <c:v>0.1346159368</c:v>
                </c:pt>
                <c:pt idx="45">
                  <c:v>0.13195417919999999</c:v>
                </c:pt>
                <c:pt idx="46">
                  <c:v>0.1322587955</c:v>
                </c:pt>
                <c:pt idx="47">
                  <c:v>0.12635572540000001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0.12243311229999999</c:v>
                </c:pt>
                <c:pt idx="1">
                  <c:v>0.11334291859999999</c:v>
                </c:pt>
                <c:pt idx="2">
                  <c:v>0.10858734890000001</c:v>
                </c:pt>
                <c:pt idx="3">
                  <c:v>0.1121344188</c:v>
                </c:pt>
                <c:pt idx="4">
                  <c:v>0.1109247015</c:v>
                </c:pt>
                <c:pt idx="5">
                  <c:v>0.11629041750000001</c:v>
                </c:pt>
                <c:pt idx="6">
                  <c:v>0.1133368797</c:v>
                </c:pt>
                <c:pt idx="7">
                  <c:v>0.1074957062</c:v>
                </c:pt>
                <c:pt idx="8">
                  <c:v>0.1168694056</c:v>
                </c:pt>
                <c:pt idx="9">
                  <c:v>0.1132164921</c:v>
                </c:pt>
                <c:pt idx="10">
                  <c:v>0.109816258</c:v>
                </c:pt>
                <c:pt idx="11">
                  <c:v>0.10822440310000001</c:v>
                </c:pt>
                <c:pt idx="12">
                  <c:v>0.1056977925</c:v>
                </c:pt>
                <c:pt idx="13">
                  <c:v>0.1018442242</c:v>
                </c:pt>
                <c:pt idx="14">
                  <c:v>9.8828249500000007E-2</c:v>
                </c:pt>
                <c:pt idx="15">
                  <c:v>0.10591840900000001</c:v>
                </c:pt>
                <c:pt idx="16">
                  <c:v>0.10580857809999999</c:v>
                </c:pt>
                <c:pt idx="17">
                  <c:v>0.1138073283</c:v>
                </c:pt>
                <c:pt idx="18">
                  <c:v>0.11227373860000001</c:v>
                </c:pt>
                <c:pt idx="19">
                  <c:v>0.1046878608</c:v>
                </c:pt>
                <c:pt idx="20">
                  <c:v>0.1115229824</c:v>
                </c:pt>
                <c:pt idx="21">
                  <c:v>0.1104394117</c:v>
                </c:pt>
                <c:pt idx="22">
                  <c:v>0.10965008399999999</c:v>
                </c:pt>
                <c:pt idx="23">
                  <c:v>0.104685202</c:v>
                </c:pt>
                <c:pt idx="24">
                  <c:v>0.103328033</c:v>
                </c:pt>
                <c:pt idx="25">
                  <c:v>0.1056481269</c:v>
                </c:pt>
                <c:pt idx="26">
                  <c:v>9.8680211300000001E-2</c:v>
                </c:pt>
                <c:pt idx="27">
                  <c:v>0.1045245848</c:v>
                </c:pt>
                <c:pt idx="28">
                  <c:v>0.10609083280000001</c:v>
                </c:pt>
                <c:pt idx="29">
                  <c:v>0.1144379707</c:v>
                </c:pt>
                <c:pt idx="30">
                  <c:v>0.1127407275</c:v>
                </c:pt>
                <c:pt idx="31">
                  <c:v>0.1040549598</c:v>
                </c:pt>
                <c:pt idx="32">
                  <c:v>0.1146613413</c:v>
                </c:pt>
                <c:pt idx="33">
                  <c:v>0.1076860402</c:v>
                </c:pt>
                <c:pt idx="34">
                  <c:v>0.11080741349999999</c:v>
                </c:pt>
                <c:pt idx="35">
                  <c:v>0.10493574059999999</c:v>
                </c:pt>
                <c:pt idx="36">
                  <c:v>0.10357328540000001</c:v>
                </c:pt>
                <c:pt idx="37">
                  <c:v>0.10850910480000001</c:v>
                </c:pt>
                <c:pt idx="38">
                  <c:v>0.1061189028</c:v>
                </c:pt>
                <c:pt idx="39">
                  <c:v>0.1086348661</c:v>
                </c:pt>
                <c:pt idx="40">
                  <c:v>0.106694502</c:v>
                </c:pt>
                <c:pt idx="41">
                  <c:v>0.11254356929999999</c:v>
                </c:pt>
                <c:pt idx="42">
                  <c:v>0.1173894196</c:v>
                </c:pt>
                <c:pt idx="43">
                  <c:v>0.1073272362</c:v>
                </c:pt>
                <c:pt idx="44">
                  <c:v>0.1135740895</c:v>
                </c:pt>
                <c:pt idx="45">
                  <c:v>0.1129495316</c:v>
                </c:pt>
                <c:pt idx="46">
                  <c:v>0.1114501317</c:v>
                </c:pt>
                <c:pt idx="47">
                  <c:v>0.1061545906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9.8322603999999994E-2</c:v>
                </c:pt>
                <c:pt idx="1">
                  <c:v>9.6376755600000003E-2</c:v>
                </c:pt>
                <c:pt idx="2">
                  <c:v>9.4282405700000002E-2</c:v>
                </c:pt>
                <c:pt idx="3">
                  <c:v>9.8440173399999997E-2</c:v>
                </c:pt>
                <c:pt idx="4">
                  <c:v>9.4366149999999996E-2</c:v>
                </c:pt>
                <c:pt idx="5">
                  <c:v>9.4973003799999997E-2</c:v>
                </c:pt>
                <c:pt idx="6">
                  <c:v>9.1001788900000005E-2</c:v>
                </c:pt>
                <c:pt idx="7">
                  <c:v>9.0457586199999995E-2</c:v>
                </c:pt>
                <c:pt idx="8">
                  <c:v>9.9363273799999999E-2</c:v>
                </c:pt>
                <c:pt idx="9">
                  <c:v>9.8596110400000006E-2</c:v>
                </c:pt>
                <c:pt idx="10">
                  <c:v>0.10350941499999999</c:v>
                </c:pt>
                <c:pt idx="11">
                  <c:v>0.102706002</c:v>
                </c:pt>
                <c:pt idx="12">
                  <c:v>0.10597482499999999</c:v>
                </c:pt>
                <c:pt idx="13">
                  <c:v>9.7111997399999997E-2</c:v>
                </c:pt>
                <c:pt idx="14">
                  <c:v>9.3284571799999993E-2</c:v>
                </c:pt>
                <c:pt idx="15">
                  <c:v>9.5818857899999998E-2</c:v>
                </c:pt>
                <c:pt idx="16">
                  <c:v>9.6497739900000004E-2</c:v>
                </c:pt>
                <c:pt idx="17">
                  <c:v>0.10079502880000001</c:v>
                </c:pt>
                <c:pt idx="18">
                  <c:v>9.3133839600000004E-2</c:v>
                </c:pt>
                <c:pt idx="19">
                  <c:v>8.7673255899999997E-2</c:v>
                </c:pt>
                <c:pt idx="20">
                  <c:v>0.1001724381</c:v>
                </c:pt>
                <c:pt idx="21">
                  <c:v>9.7645903100000001E-2</c:v>
                </c:pt>
                <c:pt idx="22">
                  <c:v>0.1052870336</c:v>
                </c:pt>
                <c:pt idx="23">
                  <c:v>0.10274280199999999</c:v>
                </c:pt>
                <c:pt idx="24">
                  <c:v>0.1070788756</c:v>
                </c:pt>
                <c:pt idx="25">
                  <c:v>0.103043439</c:v>
                </c:pt>
                <c:pt idx="26">
                  <c:v>9.9735593100000006E-2</c:v>
                </c:pt>
                <c:pt idx="27">
                  <c:v>0.10208204999999999</c:v>
                </c:pt>
                <c:pt idx="28">
                  <c:v>9.7565581499999998E-2</c:v>
                </c:pt>
                <c:pt idx="29">
                  <c:v>0.1022526409</c:v>
                </c:pt>
                <c:pt idx="30">
                  <c:v>9.8742829200000007E-2</c:v>
                </c:pt>
                <c:pt idx="31">
                  <c:v>9.2245289199999997E-2</c:v>
                </c:pt>
                <c:pt idx="32">
                  <c:v>0.1044296876</c:v>
                </c:pt>
                <c:pt idx="33">
                  <c:v>9.9122034600000006E-2</c:v>
                </c:pt>
                <c:pt idx="34">
                  <c:v>0.1035780092</c:v>
                </c:pt>
                <c:pt idx="35">
                  <c:v>0.1025050847</c:v>
                </c:pt>
                <c:pt idx="36">
                  <c:v>0.10511023899999999</c:v>
                </c:pt>
                <c:pt idx="37">
                  <c:v>0.10522767819999999</c:v>
                </c:pt>
                <c:pt idx="38">
                  <c:v>9.8868925499999996E-2</c:v>
                </c:pt>
                <c:pt idx="39">
                  <c:v>0.10166705600000001</c:v>
                </c:pt>
                <c:pt idx="40">
                  <c:v>9.9800466099999999E-2</c:v>
                </c:pt>
                <c:pt idx="41">
                  <c:v>0.1060769105</c:v>
                </c:pt>
                <c:pt idx="42">
                  <c:v>0.10059473989999999</c:v>
                </c:pt>
                <c:pt idx="43">
                  <c:v>9.6067360300000001E-2</c:v>
                </c:pt>
                <c:pt idx="44">
                  <c:v>0.1014917326</c:v>
                </c:pt>
                <c:pt idx="45">
                  <c:v>9.8817433600000004E-2</c:v>
                </c:pt>
                <c:pt idx="46">
                  <c:v>0.1027436025</c:v>
                </c:pt>
                <c:pt idx="47">
                  <c:v>9.8287024700000003E-2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0.1186156723</c:v>
                </c:pt>
                <c:pt idx="1">
                  <c:v>0.117206483</c:v>
                </c:pt>
                <c:pt idx="2">
                  <c:v>0.1149813715</c:v>
                </c:pt>
                <c:pt idx="3">
                  <c:v>0.11642787709999999</c:v>
                </c:pt>
                <c:pt idx="4">
                  <c:v>0.110925513</c:v>
                </c:pt>
                <c:pt idx="5">
                  <c:v>0.114206031</c:v>
                </c:pt>
                <c:pt idx="6">
                  <c:v>0.1111017093</c:v>
                </c:pt>
                <c:pt idx="7">
                  <c:v>0.10598389179999999</c:v>
                </c:pt>
                <c:pt idx="8">
                  <c:v>0.1186543588</c:v>
                </c:pt>
                <c:pt idx="9">
                  <c:v>0.1172429863</c:v>
                </c:pt>
                <c:pt idx="10">
                  <c:v>0.1213388743</c:v>
                </c:pt>
                <c:pt idx="11">
                  <c:v>0.12003775849999999</c:v>
                </c:pt>
                <c:pt idx="12">
                  <c:v>0.1243704652</c:v>
                </c:pt>
                <c:pt idx="13">
                  <c:v>0.1127115531</c:v>
                </c:pt>
                <c:pt idx="14">
                  <c:v>0.1058152342</c:v>
                </c:pt>
                <c:pt idx="15">
                  <c:v>0.1124727359</c:v>
                </c:pt>
                <c:pt idx="16">
                  <c:v>0.11006143710000001</c:v>
                </c:pt>
                <c:pt idx="17">
                  <c:v>0.11824209300000001</c:v>
                </c:pt>
                <c:pt idx="18">
                  <c:v>0.1136631443</c:v>
                </c:pt>
                <c:pt idx="19">
                  <c:v>0.10238897869999999</c:v>
                </c:pt>
                <c:pt idx="20">
                  <c:v>0.11830008340000001</c:v>
                </c:pt>
                <c:pt idx="21">
                  <c:v>0.11577282530000001</c:v>
                </c:pt>
                <c:pt idx="22">
                  <c:v>0.1210918622</c:v>
                </c:pt>
                <c:pt idx="23">
                  <c:v>0.12140313649999999</c:v>
                </c:pt>
                <c:pt idx="24">
                  <c:v>0.12459479530000001</c:v>
                </c:pt>
                <c:pt idx="25">
                  <c:v>0.1196314117</c:v>
                </c:pt>
                <c:pt idx="26">
                  <c:v>0.1170126623</c:v>
                </c:pt>
                <c:pt idx="27">
                  <c:v>0.1192354587</c:v>
                </c:pt>
                <c:pt idx="28">
                  <c:v>0.1160041324</c:v>
                </c:pt>
                <c:pt idx="29">
                  <c:v>0.12471080750000001</c:v>
                </c:pt>
                <c:pt idx="30">
                  <c:v>0.1179315584</c:v>
                </c:pt>
                <c:pt idx="31">
                  <c:v>0.1095339275</c:v>
                </c:pt>
                <c:pt idx="32">
                  <c:v>0.12062997910000001</c:v>
                </c:pt>
                <c:pt idx="33">
                  <c:v>0.1166849891</c:v>
                </c:pt>
                <c:pt idx="34">
                  <c:v>0.1238391552</c:v>
                </c:pt>
                <c:pt idx="35">
                  <c:v>0.1192315781</c:v>
                </c:pt>
                <c:pt idx="36">
                  <c:v>0.12400523820000001</c:v>
                </c:pt>
                <c:pt idx="37">
                  <c:v>0.1208894987</c:v>
                </c:pt>
                <c:pt idx="38">
                  <c:v>0.11671029870000001</c:v>
                </c:pt>
                <c:pt idx="39">
                  <c:v>0.1185429981</c:v>
                </c:pt>
                <c:pt idx="40">
                  <c:v>0.11272063409999999</c:v>
                </c:pt>
                <c:pt idx="41">
                  <c:v>0.1231108073</c:v>
                </c:pt>
                <c:pt idx="42">
                  <c:v>0.1148093842</c:v>
                </c:pt>
                <c:pt idx="43">
                  <c:v>0.1107315032</c:v>
                </c:pt>
                <c:pt idx="44">
                  <c:v>0.1159947026</c:v>
                </c:pt>
                <c:pt idx="45">
                  <c:v>0.11356670119999999</c:v>
                </c:pt>
                <c:pt idx="46">
                  <c:v>0.1173247412</c:v>
                </c:pt>
                <c:pt idx="47">
                  <c:v>0.1119461722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3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Diabetes Supplies Utilizer Group was generally steady at a combined mean of around 0.6% with minor fluctuations. Most notably there was a temporary increase in all competitively bid and non-competitively bid areas around December 2020, likely related to COVID-19 and/or seasonal variation." title="Commode Chair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Commode Chairs Access Group was generally steady at a combined mean of around 14%, with minor fluctuations. " title="Commode Chair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Commode Chairs Access Group was generally steady at a combined mean of around 11%, with minor fluctuations. " title="Commode Chair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Commode Chairs Access Group was generally steady at around 65% with minor fluctuations. " title="Commode Chair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Commode Chairs Access Group was generally steady at a combined mean of around 6%, with minor fluctuations. " title="Commode Chair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in the Commode Chairs Access Group was generally steady at a combined mean of around 9, with minor fluctuations." title="Commode Chair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in the Commode Chairs Access Group was generally steady at a combined mean of around 17, with minor fluctuations." title="Commode Chair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2.1011328400000001E-2</v>
      </c>
      <c r="D5" s="53">
        <v>1.8659958800000001E-2</v>
      </c>
      <c r="E5" s="16"/>
    </row>
    <row r="6" spans="2:5" x14ac:dyDescent="0.2">
      <c r="B6" s="54">
        <v>44044</v>
      </c>
      <c r="C6" s="55">
        <v>1.9606107500000001E-2</v>
      </c>
      <c r="D6" s="56">
        <v>1.8790838000000001E-2</v>
      </c>
      <c r="E6" s="16"/>
    </row>
    <row r="7" spans="2:5" x14ac:dyDescent="0.2">
      <c r="B7" s="54">
        <v>44075</v>
      </c>
      <c r="C7" s="55">
        <v>1.8568054399999999E-2</v>
      </c>
      <c r="D7" s="56">
        <v>1.8253434499999999E-2</v>
      </c>
      <c r="E7" s="16"/>
    </row>
    <row r="8" spans="2:5" x14ac:dyDescent="0.2">
      <c r="B8" s="54">
        <v>44105</v>
      </c>
      <c r="C8" s="55">
        <v>1.8393778699999998E-2</v>
      </c>
      <c r="D8" s="56">
        <v>1.9570759E-2</v>
      </c>
      <c r="E8" s="16"/>
    </row>
    <row r="9" spans="2:5" x14ac:dyDescent="0.2">
      <c r="B9" s="54">
        <v>44136</v>
      </c>
      <c r="C9" s="55">
        <v>2.0575837699999999E-2</v>
      </c>
      <c r="D9" s="56">
        <v>2.1894517200000001E-2</v>
      </c>
      <c r="E9" s="16"/>
    </row>
    <row r="10" spans="2:5" x14ac:dyDescent="0.2">
      <c r="B10" s="54">
        <v>44166</v>
      </c>
      <c r="C10" s="55">
        <v>2.6475136199999999E-2</v>
      </c>
      <c r="D10" s="56">
        <v>2.48711951E-2</v>
      </c>
      <c r="E10" s="16"/>
    </row>
    <row r="11" spans="2:5" x14ac:dyDescent="0.2">
      <c r="B11" s="54">
        <v>44197</v>
      </c>
      <c r="C11" s="55">
        <v>2.8923972999999999E-2</v>
      </c>
      <c r="D11" s="56">
        <v>2.35276237E-2</v>
      </c>
      <c r="E11" s="16"/>
    </row>
    <row r="12" spans="2:5" x14ac:dyDescent="0.2">
      <c r="B12" s="54">
        <v>44228</v>
      </c>
      <c r="C12" s="55">
        <v>2.2262860799999999E-2</v>
      </c>
      <c r="D12" s="56">
        <v>1.9601972799999999E-2</v>
      </c>
      <c r="E12" s="16"/>
    </row>
    <row r="13" spans="2:5" x14ac:dyDescent="0.2">
      <c r="B13" s="54">
        <v>44256</v>
      </c>
      <c r="C13" s="55">
        <v>2.0031506800000001E-2</v>
      </c>
      <c r="D13" s="56">
        <v>1.86978808E-2</v>
      </c>
      <c r="E13" s="16"/>
    </row>
    <row r="14" spans="2:5" x14ac:dyDescent="0.2">
      <c r="B14" s="54">
        <v>44287</v>
      </c>
      <c r="C14" s="55">
        <v>1.7831056800000002E-2</v>
      </c>
      <c r="D14" s="56">
        <v>1.6889139099999999E-2</v>
      </c>
      <c r="E14" s="16"/>
    </row>
    <row r="15" spans="2:5" x14ac:dyDescent="0.2">
      <c r="B15" s="54">
        <v>44317</v>
      </c>
      <c r="C15" s="55">
        <v>1.7738262099999999E-2</v>
      </c>
      <c r="D15" s="56">
        <v>1.7459069099999999E-2</v>
      </c>
      <c r="E15" s="16"/>
    </row>
    <row r="16" spans="2:5" x14ac:dyDescent="0.2">
      <c r="B16" s="54">
        <v>44348</v>
      </c>
      <c r="C16" s="55">
        <v>1.6624965200000001E-2</v>
      </c>
      <c r="D16" s="56">
        <v>1.5324890399999999E-2</v>
      </c>
      <c r="E16" s="16"/>
    </row>
    <row r="17" spans="2:5" x14ac:dyDescent="0.2">
      <c r="B17" s="54">
        <v>44378</v>
      </c>
      <c r="C17" s="55">
        <v>1.69755618E-2</v>
      </c>
      <c r="D17" s="56">
        <v>1.7665294799999998E-2</v>
      </c>
      <c r="E17" s="16"/>
    </row>
    <row r="18" spans="2:5" x14ac:dyDescent="0.2">
      <c r="B18" s="54">
        <v>44409</v>
      </c>
      <c r="C18" s="55">
        <v>1.7559072200000001E-2</v>
      </c>
      <c r="D18" s="56">
        <v>1.79107651E-2</v>
      </c>
      <c r="E18" s="16"/>
    </row>
    <row r="19" spans="2:5" x14ac:dyDescent="0.2">
      <c r="B19" s="54">
        <v>44440</v>
      </c>
      <c r="C19" s="55">
        <v>1.8050005399999999E-2</v>
      </c>
      <c r="D19" s="56">
        <v>1.8267084699999998E-2</v>
      </c>
      <c r="E19" s="16"/>
    </row>
    <row r="20" spans="2:5" x14ac:dyDescent="0.2">
      <c r="B20" s="54">
        <v>44470</v>
      </c>
      <c r="C20" s="55">
        <v>1.86832862E-2</v>
      </c>
      <c r="D20" s="56">
        <v>1.9560035399999998E-2</v>
      </c>
      <c r="E20" s="16"/>
    </row>
    <row r="21" spans="2:5" x14ac:dyDescent="0.2">
      <c r="B21" s="54">
        <v>44501</v>
      </c>
      <c r="C21" s="55">
        <v>1.81717375E-2</v>
      </c>
      <c r="D21" s="56">
        <v>1.92176087E-2</v>
      </c>
      <c r="E21" s="16"/>
    </row>
    <row r="22" spans="2:5" x14ac:dyDescent="0.2">
      <c r="B22" s="54">
        <v>44531</v>
      </c>
      <c r="C22" s="55">
        <v>2.1046572E-2</v>
      </c>
      <c r="D22" s="56">
        <v>2.1425410700000001E-2</v>
      </c>
      <c r="E22" s="16"/>
    </row>
    <row r="23" spans="2:5" x14ac:dyDescent="0.2">
      <c r="B23" s="54">
        <v>44562</v>
      </c>
      <c r="C23" s="55">
        <v>2.3914356000000001E-2</v>
      </c>
      <c r="D23" s="56">
        <v>2.2596067099999999E-2</v>
      </c>
      <c r="E23" s="16"/>
    </row>
    <row r="24" spans="2:5" x14ac:dyDescent="0.2">
      <c r="B24" s="54">
        <v>44593</v>
      </c>
      <c r="C24" s="55">
        <v>2.03847778E-2</v>
      </c>
      <c r="D24" s="56">
        <v>1.9459625899999999E-2</v>
      </c>
      <c r="E24" s="16"/>
    </row>
    <row r="25" spans="2:5" x14ac:dyDescent="0.2">
      <c r="B25" s="54">
        <v>44621</v>
      </c>
      <c r="C25" s="55">
        <v>1.9753823199999999E-2</v>
      </c>
      <c r="D25" s="56">
        <v>1.90637577E-2</v>
      </c>
      <c r="E25" s="16"/>
    </row>
    <row r="26" spans="2:5" x14ac:dyDescent="0.2">
      <c r="B26" s="54">
        <v>44652</v>
      </c>
      <c r="C26" s="55">
        <v>1.8089509600000001E-2</v>
      </c>
      <c r="D26" s="56">
        <v>1.66771933E-2</v>
      </c>
      <c r="E26" s="16"/>
    </row>
    <row r="27" spans="2:5" x14ac:dyDescent="0.2">
      <c r="B27" s="54">
        <v>44682</v>
      </c>
      <c r="C27" s="55">
        <v>1.8517709699999999E-2</v>
      </c>
      <c r="D27" s="56">
        <v>1.71086274E-2</v>
      </c>
      <c r="E27" s="16"/>
    </row>
    <row r="28" spans="2:5" x14ac:dyDescent="0.2">
      <c r="B28" s="54">
        <v>44713</v>
      </c>
      <c r="C28" s="55">
        <v>1.6457181599999999E-2</v>
      </c>
      <c r="D28" s="56">
        <v>1.6639820699999999E-2</v>
      </c>
      <c r="E28" s="16"/>
    </row>
    <row r="29" spans="2:5" x14ac:dyDescent="0.2">
      <c r="B29" s="54">
        <v>44743</v>
      </c>
      <c r="C29" s="55">
        <v>1.74526235E-2</v>
      </c>
      <c r="D29" s="56">
        <v>1.7351521700000001E-2</v>
      </c>
      <c r="E29" s="16"/>
    </row>
    <row r="30" spans="2:5" x14ac:dyDescent="0.2">
      <c r="B30" s="54">
        <v>44774</v>
      </c>
      <c r="C30" s="55">
        <v>1.7164065799999999E-2</v>
      </c>
      <c r="D30" s="56">
        <v>1.6837964899999999E-2</v>
      </c>
      <c r="E30" s="16"/>
    </row>
    <row r="31" spans="2:5" x14ac:dyDescent="0.2">
      <c r="B31" s="54">
        <v>44805</v>
      </c>
      <c r="C31" s="55">
        <v>1.63640101E-2</v>
      </c>
      <c r="D31" s="56">
        <v>1.6048198600000001E-2</v>
      </c>
      <c r="E31" s="16"/>
    </row>
    <row r="32" spans="2:5" x14ac:dyDescent="0.2">
      <c r="B32" s="54">
        <v>44835</v>
      </c>
      <c r="C32" s="55">
        <v>1.7392974200000001E-2</v>
      </c>
      <c r="D32" s="56">
        <v>1.7670540500000002E-2</v>
      </c>
      <c r="E32" s="16"/>
    </row>
    <row r="33" spans="2:5" x14ac:dyDescent="0.2">
      <c r="B33" s="54">
        <v>44866</v>
      </c>
      <c r="C33" s="55">
        <v>1.6999077800000002E-2</v>
      </c>
      <c r="D33" s="56">
        <v>1.7431861600000001E-2</v>
      </c>
      <c r="E33" s="16"/>
    </row>
    <row r="34" spans="2:5" x14ac:dyDescent="0.2">
      <c r="B34" s="54">
        <v>44896</v>
      </c>
      <c r="C34" s="55">
        <v>2.06171128E-2</v>
      </c>
      <c r="D34" s="56">
        <v>2.05058974E-2</v>
      </c>
      <c r="E34" s="16"/>
    </row>
    <row r="35" spans="2:5" x14ac:dyDescent="0.2">
      <c r="B35" s="54">
        <v>44927</v>
      </c>
      <c r="C35" s="55">
        <v>2.0763817E-2</v>
      </c>
      <c r="D35" s="56">
        <v>1.95553971E-2</v>
      </c>
      <c r="E35" s="16"/>
    </row>
    <row r="36" spans="2:5" x14ac:dyDescent="0.2">
      <c r="B36" s="54">
        <v>44958</v>
      </c>
      <c r="C36" s="55">
        <v>1.8022832900000001E-2</v>
      </c>
      <c r="D36" s="56">
        <v>1.75938338E-2</v>
      </c>
      <c r="E36" s="16"/>
    </row>
    <row r="37" spans="2:5" x14ac:dyDescent="0.2">
      <c r="B37" s="54">
        <v>44986</v>
      </c>
      <c r="C37" s="55">
        <v>1.9375310699999999E-2</v>
      </c>
      <c r="D37" s="56">
        <v>1.91833462E-2</v>
      </c>
      <c r="E37" s="16"/>
    </row>
    <row r="38" spans="2:5" x14ac:dyDescent="0.2">
      <c r="B38" s="54">
        <v>45017</v>
      </c>
      <c r="C38" s="55">
        <v>1.8088383400000001E-2</v>
      </c>
      <c r="D38" s="56">
        <v>1.7366769300000001E-2</v>
      </c>
      <c r="E38" s="16"/>
    </row>
    <row r="39" spans="2:5" x14ac:dyDescent="0.2">
      <c r="B39" s="54">
        <v>45047</v>
      </c>
      <c r="C39" s="55">
        <v>1.6956658400000001E-2</v>
      </c>
      <c r="D39" s="56">
        <v>1.63850561E-2</v>
      </c>
      <c r="E39" s="16"/>
    </row>
    <row r="40" spans="2:5" x14ac:dyDescent="0.2">
      <c r="B40" s="54">
        <v>45078</v>
      </c>
      <c r="C40" s="55">
        <v>1.65085861E-2</v>
      </c>
      <c r="D40" s="56">
        <v>1.52554115E-2</v>
      </c>
      <c r="E40" s="16"/>
    </row>
    <row r="41" spans="2:5" x14ac:dyDescent="0.2">
      <c r="B41" s="54">
        <v>45108</v>
      </c>
      <c r="C41" s="55">
        <v>1.5959640399999999E-2</v>
      </c>
      <c r="D41" s="56">
        <v>1.6313740899999998E-2</v>
      </c>
      <c r="E41" s="16"/>
    </row>
    <row r="42" spans="2:5" x14ac:dyDescent="0.2">
      <c r="B42" s="54">
        <v>45139</v>
      </c>
      <c r="C42" s="55">
        <v>1.60302498E-2</v>
      </c>
      <c r="D42" s="56">
        <v>1.58432269E-2</v>
      </c>
      <c r="E42" s="16"/>
    </row>
    <row r="43" spans="2:5" x14ac:dyDescent="0.2">
      <c r="B43" s="54">
        <v>45170</v>
      </c>
      <c r="C43" s="55">
        <v>1.56851179E-2</v>
      </c>
      <c r="D43" s="56">
        <v>1.60109222E-2</v>
      </c>
      <c r="E43" s="16"/>
    </row>
    <row r="44" spans="2:5" x14ac:dyDescent="0.2">
      <c r="B44" s="54">
        <v>45200</v>
      </c>
      <c r="C44" s="55">
        <v>1.6415303199999998E-2</v>
      </c>
      <c r="D44" s="56">
        <v>1.70814761E-2</v>
      </c>
      <c r="E44" s="16"/>
    </row>
    <row r="45" spans="2:5" x14ac:dyDescent="0.2">
      <c r="B45" s="54">
        <v>45231</v>
      </c>
      <c r="C45" s="55">
        <v>1.6384430799999999E-2</v>
      </c>
      <c r="D45" s="56">
        <v>1.6897382700000001E-2</v>
      </c>
      <c r="E45" s="16"/>
    </row>
    <row r="46" spans="2:5" x14ac:dyDescent="0.2">
      <c r="B46" s="54">
        <v>45261</v>
      </c>
      <c r="C46" s="55">
        <v>1.8796163599999999E-2</v>
      </c>
      <c r="D46" s="56">
        <v>1.9163178699999998E-2</v>
      </c>
      <c r="E46" s="16"/>
    </row>
    <row r="47" spans="2:5" x14ac:dyDescent="0.2">
      <c r="B47" s="54">
        <v>45292</v>
      </c>
      <c r="C47" s="55">
        <v>1.93929293E-2</v>
      </c>
      <c r="D47" s="56">
        <v>1.9089047299999998E-2</v>
      </c>
      <c r="E47" s="16"/>
    </row>
    <row r="48" spans="2:5" x14ac:dyDescent="0.2">
      <c r="B48" s="54">
        <v>45323</v>
      </c>
      <c r="C48" s="55">
        <v>1.75716777E-2</v>
      </c>
      <c r="D48" s="56">
        <v>1.74793572E-2</v>
      </c>
      <c r="E48" s="16"/>
    </row>
    <row r="49" spans="2:5" x14ac:dyDescent="0.2">
      <c r="B49" s="54">
        <v>45352</v>
      </c>
      <c r="C49" s="55">
        <v>1.7587939699999999E-2</v>
      </c>
      <c r="D49" s="56">
        <v>1.8641667399999999E-2</v>
      </c>
      <c r="E49" s="16"/>
    </row>
    <row r="50" spans="2:5" x14ac:dyDescent="0.2">
      <c r="B50" s="54">
        <v>45383</v>
      </c>
      <c r="C50" s="55">
        <v>1.66659587E-2</v>
      </c>
      <c r="D50" s="56">
        <v>1.6591115100000001E-2</v>
      </c>
      <c r="E50" s="16"/>
    </row>
    <row r="51" spans="2:5" x14ac:dyDescent="0.2">
      <c r="B51" s="54">
        <v>45413</v>
      </c>
      <c r="C51" s="55">
        <v>1.7152002699999998E-2</v>
      </c>
      <c r="D51" s="56">
        <v>1.61936089E-2</v>
      </c>
      <c r="E51" s="16"/>
    </row>
    <row r="52" spans="2:5" x14ac:dyDescent="0.2">
      <c r="B52" s="54">
        <v>45444</v>
      </c>
      <c r="C52" s="55">
        <v>1.6402691E-2</v>
      </c>
      <c r="D52" s="56">
        <v>1.5764081400000001E-2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2.1176878999999999E-2</v>
      </c>
      <c r="D59" s="53">
        <v>2.0226765899999999E-2</v>
      </c>
      <c r="E59" s="16"/>
    </row>
    <row r="60" spans="2:5" x14ac:dyDescent="0.2">
      <c r="B60" s="54">
        <v>44044</v>
      </c>
      <c r="C60" s="55">
        <v>1.9696034599999999E-2</v>
      </c>
      <c r="D60" s="56">
        <v>1.8800740600000001E-2</v>
      </c>
      <c r="E60" s="16"/>
    </row>
    <row r="61" spans="2:5" x14ac:dyDescent="0.2">
      <c r="B61" s="54">
        <v>44075</v>
      </c>
      <c r="C61" s="55">
        <v>1.9370080299999998E-2</v>
      </c>
      <c r="D61" s="56">
        <v>1.8850141399999999E-2</v>
      </c>
      <c r="E61" s="16"/>
    </row>
    <row r="62" spans="2:5" x14ac:dyDescent="0.2">
      <c r="B62" s="54">
        <v>44105</v>
      </c>
      <c r="C62" s="55">
        <v>1.9801980199999999E-2</v>
      </c>
      <c r="D62" s="56">
        <v>1.9878372200000001E-2</v>
      </c>
      <c r="E62" s="16"/>
    </row>
    <row r="63" spans="2:5" x14ac:dyDescent="0.2">
      <c r="B63" s="54">
        <v>44136</v>
      </c>
      <c r="C63" s="55">
        <v>2.2586621500000001E-2</v>
      </c>
      <c r="D63" s="56">
        <v>2.1843792099999999E-2</v>
      </c>
      <c r="E63" s="16"/>
    </row>
    <row r="64" spans="2:5" x14ac:dyDescent="0.2">
      <c r="B64" s="54">
        <v>44166</v>
      </c>
      <c r="C64" s="55">
        <v>2.7486571200000001E-2</v>
      </c>
      <c r="D64" s="56">
        <v>2.68927957E-2</v>
      </c>
      <c r="E64" s="16"/>
    </row>
    <row r="65" spans="2:5" x14ac:dyDescent="0.2">
      <c r="B65" s="54">
        <v>44197</v>
      </c>
      <c r="C65" s="55">
        <v>2.8938566400000001E-2</v>
      </c>
      <c r="D65" s="56">
        <v>2.7442371E-2</v>
      </c>
      <c r="E65" s="16"/>
    </row>
    <row r="66" spans="2:5" x14ac:dyDescent="0.2">
      <c r="B66" s="54">
        <v>44228</v>
      </c>
      <c r="C66" s="55">
        <v>2.4969078499999998E-2</v>
      </c>
      <c r="D66" s="56">
        <v>2.1387940800000001E-2</v>
      </c>
      <c r="E66" s="16"/>
    </row>
    <row r="67" spans="2:5" x14ac:dyDescent="0.2">
      <c r="B67" s="54">
        <v>44256</v>
      </c>
      <c r="C67" s="55">
        <v>2.3146591500000001E-2</v>
      </c>
      <c r="D67" s="56">
        <v>2.1443911100000001E-2</v>
      </c>
      <c r="E67" s="16"/>
    </row>
    <row r="68" spans="2:5" x14ac:dyDescent="0.2">
      <c r="B68" s="54">
        <v>44287</v>
      </c>
      <c r="C68" s="55">
        <v>2.1849799999999999E-2</v>
      </c>
      <c r="D68" s="56">
        <v>1.9116332100000001E-2</v>
      </c>
      <c r="E68" s="16"/>
    </row>
    <row r="69" spans="2:5" x14ac:dyDescent="0.2">
      <c r="B69" s="54">
        <v>44317</v>
      </c>
      <c r="C69" s="55">
        <v>2.0670786300000001E-2</v>
      </c>
      <c r="D69" s="56">
        <v>1.9427826799999999E-2</v>
      </c>
      <c r="E69" s="16"/>
    </row>
    <row r="70" spans="2:5" x14ac:dyDescent="0.2">
      <c r="B70" s="54">
        <v>44348</v>
      </c>
      <c r="C70" s="55">
        <v>1.83485335E-2</v>
      </c>
      <c r="D70" s="56">
        <v>1.8122817100000001E-2</v>
      </c>
      <c r="E70" s="16"/>
    </row>
    <row r="71" spans="2:5" x14ac:dyDescent="0.2">
      <c r="B71" s="54">
        <v>44378</v>
      </c>
      <c r="C71" s="55">
        <v>1.8683532499999999E-2</v>
      </c>
      <c r="D71" s="56">
        <v>1.8346903800000001E-2</v>
      </c>
      <c r="E71" s="16"/>
    </row>
    <row r="72" spans="2:5" x14ac:dyDescent="0.2">
      <c r="B72" s="54">
        <v>44409</v>
      </c>
      <c r="C72" s="55">
        <v>1.8895499600000001E-2</v>
      </c>
      <c r="D72" s="56">
        <v>1.7691415299999999E-2</v>
      </c>
      <c r="E72" s="16"/>
    </row>
    <row r="73" spans="2:5" x14ac:dyDescent="0.2">
      <c r="B73" s="54">
        <v>44440</v>
      </c>
      <c r="C73" s="55">
        <v>1.9293325900000002E-2</v>
      </c>
      <c r="D73" s="56">
        <v>1.87654191E-2</v>
      </c>
      <c r="E73" s="16"/>
    </row>
    <row r="74" spans="2:5" x14ac:dyDescent="0.2">
      <c r="B74" s="54">
        <v>44470</v>
      </c>
      <c r="C74" s="55">
        <v>2.0416072E-2</v>
      </c>
      <c r="D74" s="56">
        <v>2.0789741899999999E-2</v>
      </c>
      <c r="E74" s="16"/>
    </row>
    <row r="75" spans="2:5" x14ac:dyDescent="0.2">
      <c r="B75" s="54">
        <v>44501</v>
      </c>
      <c r="C75" s="55">
        <v>2.1476381700000002E-2</v>
      </c>
      <c r="D75" s="56">
        <v>2.1624007099999999E-2</v>
      </c>
      <c r="E75" s="16"/>
    </row>
    <row r="76" spans="2:5" x14ac:dyDescent="0.2">
      <c r="B76" s="54">
        <v>44531</v>
      </c>
      <c r="C76" s="55">
        <v>2.4606810999999999E-2</v>
      </c>
      <c r="D76" s="56">
        <v>2.4781423899999998E-2</v>
      </c>
      <c r="E76" s="16"/>
    </row>
    <row r="77" spans="2:5" x14ac:dyDescent="0.2">
      <c r="B77" s="54">
        <v>44562</v>
      </c>
      <c r="C77" s="55">
        <v>2.83767051E-2</v>
      </c>
      <c r="D77" s="56">
        <v>2.56550218E-2</v>
      </c>
      <c r="E77" s="16"/>
    </row>
    <row r="78" spans="2:5" x14ac:dyDescent="0.2">
      <c r="B78" s="54">
        <v>44593</v>
      </c>
      <c r="C78" s="55">
        <v>2.2269834400000001E-2</v>
      </c>
      <c r="D78" s="56">
        <v>2.0854732800000001E-2</v>
      </c>
      <c r="E78" s="16"/>
    </row>
    <row r="79" spans="2:5" x14ac:dyDescent="0.2">
      <c r="B79" s="54">
        <v>44621</v>
      </c>
      <c r="C79" s="55">
        <v>2.08888193E-2</v>
      </c>
      <c r="D79" s="56">
        <v>1.9764184300000001E-2</v>
      </c>
      <c r="E79" s="16"/>
    </row>
    <row r="80" spans="2:5" x14ac:dyDescent="0.2">
      <c r="B80" s="54">
        <v>44652</v>
      </c>
      <c r="C80" s="55">
        <v>2.0409223600000002E-2</v>
      </c>
      <c r="D80" s="56">
        <v>1.9789162200000002E-2</v>
      </c>
      <c r="E80" s="16"/>
    </row>
    <row r="81" spans="2:5" x14ac:dyDescent="0.2">
      <c r="B81" s="54">
        <v>44682</v>
      </c>
      <c r="C81" s="55">
        <v>2.1041086000000001E-2</v>
      </c>
      <c r="D81" s="56">
        <v>1.9621230100000001E-2</v>
      </c>
      <c r="E81" s="16"/>
    </row>
    <row r="82" spans="2:5" x14ac:dyDescent="0.2">
      <c r="B82" s="54">
        <v>44713</v>
      </c>
      <c r="C82" s="55">
        <v>1.9333230400000002E-2</v>
      </c>
      <c r="D82" s="56">
        <v>1.7426424900000001E-2</v>
      </c>
      <c r="E82" s="16"/>
    </row>
    <row r="83" spans="2:5" x14ac:dyDescent="0.2">
      <c r="B83" s="54">
        <v>44743</v>
      </c>
      <c r="C83" s="55">
        <v>1.9562229E-2</v>
      </c>
      <c r="D83" s="56">
        <v>1.9530484899999999E-2</v>
      </c>
      <c r="E83" s="16"/>
    </row>
    <row r="84" spans="2:5" x14ac:dyDescent="0.2">
      <c r="B84" s="54">
        <v>44774</v>
      </c>
      <c r="C84" s="55">
        <v>1.8973945900000001E-2</v>
      </c>
      <c r="D84" s="56">
        <v>1.9474723400000001E-2</v>
      </c>
      <c r="E84" s="16"/>
    </row>
    <row r="85" spans="2:5" x14ac:dyDescent="0.2">
      <c r="B85" s="54">
        <v>44805</v>
      </c>
      <c r="C85" s="55">
        <v>1.8534937299999998E-2</v>
      </c>
      <c r="D85" s="56">
        <v>1.8557147900000001E-2</v>
      </c>
      <c r="E85" s="16"/>
    </row>
    <row r="86" spans="2:5" x14ac:dyDescent="0.2">
      <c r="B86" s="54">
        <v>44835</v>
      </c>
      <c r="C86" s="55">
        <v>2.0711949800000001E-2</v>
      </c>
      <c r="D86" s="56">
        <v>2.0896426400000001E-2</v>
      </c>
      <c r="E86" s="16"/>
    </row>
    <row r="87" spans="2:5" x14ac:dyDescent="0.2">
      <c r="B87" s="54">
        <v>44866</v>
      </c>
      <c r="C87" s="55">
        <v>2.0760885999999999E-2</v>
      </c>
      <c r="D87" s="56">
        <v>2.0759803199999999E-2</v>
      </c>
      <c r="E87" s="16"/>
    </row>
    <row r="88" spans="2:5" x14ac:dyDescent="0.2">
      <c r="B88" s="54">
        <v>44896</v>
      </c>
      <c r="C88" s="55">
        <v>2.3363807899999998E-2</v>
      </c>
      <c r="D88" s="56">
        <v>2.2298456299999998E-2</v>
      </c>
      <c r="E88" s="16"/>
    </row>
    <row r="89" spans="2:5" x14ac:dyDescent="0.2">
      <c r="B89" s="54">
        <v>44927</v>
      </c>
      <c r="C89" s="55">
        <v>2.3419297400000001E-2</v>
      </c>
      <c r="D89" s="56">
        <v>2.1488595400000001E-2</v>
      </c>
      <c r="E89" s="16"/>
    </row>
    <row r="90" spans="2:5" x14ac:dyDescent="0.2">
      <c r="B90" s="54">
        <v>44958</v>
      </c>
      <c r="C90" s="55">
        <v>2.0423160499999999E-2</v>
      </c>
      <c r="D90" s="56">
        <v>1.98537095E-2</v>
      </c>
      <c r="E90" s="16"/>
    </row>
    <row r="91" spans="2:5" x14ac:dyDescent="0.2">
      <c r="B91" s="54">
        <v>44986</v>
      </c>
      <c r="C91" s="55">
        <v>2.1890738100000001E-2</v>
      </c>
      <c r="D91" s="56">
        <v>2.1483170999999999E-2</v>
      </c>
      <c r="E91" s="16"/>
    </row>
    <row r="92" spans="2:5" x14ac:dyDescent="0.2">
      <c r="B92" s="54">
        <v>45017</v>
      </c>
      <c r="C92" s="55">
        <v>1.93293766E-2</v>
      </c>
      <c r="D92" s="56">
        <v>2.0081929299999999E-2</v>
      </c>
      <c r="E92" s="16"/>
    </row>
    <row r="93" spans="2:5" x14ac:dyDescent="0.2">
      <c r="B93" s="54">
        <v>45047</v>
      </c>
      <c r="C93" s="55">
        <v>1.974913E-2</v>
      </c>
      <c r="D93" s="56">
        <v>1.86443214E-2</v>
      </c>
      <c r="E93" s="16"/>
    </row>
    <row r="94" spans="2:5" x14ac:dyDescent="0.2">
      <c r="B94" s="54">
        <v>45078</v>
      </c>
      <c r="C94" s="55">
        <v>1.7848317799999999E-2</v>
      </c>
      <c r="D94" s="56">
        <v>1.6919068999999998E-2</v>
      </c>
      <c r="E94" s="16"/>
    </row>
    <row r="95" spans="2:5" x14ac:dyDescent="0.2">
      <c r="B95" s="54">
        <v>45108</v>
      </c>
      <c r="C95" s="55">
        <v>1.7326499499999998E-2</v>
      </c>
      <c r="D95" s="56">
        <v>1.7501406899999999E-2</v>
      </c>
      <c r="E95" s="16"/>
    </row>
    <row r="96" spans="2:5" x14ac:dyDescent="0.2">
      <c r="B96" s="54">
        <v>45139</v>
      </c>
      <c r="C96" s="55">
        <v>1.8533528800000001E-2</v>
      </c>
      <c r="D96" s="56">
        <v>1.86408619E-2</v>
      </c>
      <c r="E96" s="16"/>
    </row>
    <row r="97" spans="2:5" x14ac:dyDescent="0.2">
      <c r="B97" s="54">
        <v>45170</v>
      </c>
      <c r="C97" s="55">
        <v>1.8306194299999998E-2</v>
      </c>
      <c r="D97" s="56">
        <v>1.8057684300000001E-2</v>
      </c>
      <c r="E97" s="16"/>
    </row>
    <row r="98" spans="2:5" x14ac:dyDescent="0.2">
      <c r="B98" s="54">
        <v>45200</v>
      </c>
      <c r="C98" s="55">
        <v>1.9458802099999999E-2</v>
      </c>
      <c r="D98" s="56">
        <v>1.7158448400000002E-2</v>
      </c>
      <c r="E98" s="16"/>
    </row>
    <row r="99" spans="2:5" x14ac:dyDescent="0.2">
      <c r="B99" s="54">
        <v>45231</v>
      </c>
      <c r="C99" s="55">
        <v>2.0224781599999998E-2</v>
      </c>
      <c r="D99" s="56">
        <v>1.8459706199999999E-2</v>
      </c>
      <c r="E99" s="16"/>
    </row>
    <row r="100" spans="2:5" x14ac:dyDescent="0.2">
      <c r="B100" s="54">
        <v>45261</v>
      </c>
      <c r="C100" s="55">
        <v>2.2715058900000001E-2</v>
      </c>
      <c r="D100" s="56">
        <v>2.1559163400000001E-2</v>
      </c>
      <c r="E100" s="16"/>
    </row>
    <row r="101" spans="2:5" x14ac:dyDescent="0.2">
      <c r="B101" s="54">
        <v>45292</v>
      </c>
      <c r="C101" s="55">
        <v>2.3192027300000001E-2</v>
      </c>
      <c r="D101" s="56">
        <v>2.0863482900000001E-2</v>
      </c>
      <c r="E101" s="16"/>
    </row>
    <row r="102" spans="2:5" x14ac:dyDescent="0.2">
      <c r="B102" s="54">
        <v>45323</v>
      </c>
      <c r="C102" s="55">
        <v>2.0696067700000001E-2</v>
      </c>
      <c r="D102" s="56">
        <v>1.87793427E-2</v>
      </c>
      <c r="E102" s="16"/>
    </row>
    <row r="103" spans="2:5" x14ac:dyDescent="0.2">
      <c r="B103" s="54">
        <v>45352</v>
      </c>
      <c r="C103" s="55">
        <v>2.15517673E-2</v>
      </c>
      <c r="D103" s="56">
        <v>2.0345657400000002E-2</v>
      </c>
      <c r="E103" s="16"/>
    </row>
    <row r="104" spans="2:5" x14ac:dyDescent="0.2">
      <c r="B104" s="54">
        <v>45383</v>
      </c>
      <c r="C104" s="55">
        <v>2.0425884599999999E-2</v>
      </c>
      <c r="D104" s="56">
        <v>1.9844586899999999E-2</v>
      </c>
      <c r="E104" s="16"/>
    </row>
    <row r="105" spans="2:5" x14ac:dyDescent="0.2">
      <c r="B105" s="54">
        <v>45413</v>
      </c>
      <c r="C105" s="55">
        <v>1.9485383500000002E-2</v>
      </c>
      <c r="D105" s="56">
        <v>1.9372359700000001E-2</v>
      </c>
      <c r="E105" s="16"/>
    </row>
    <row r="106" spans="2:5" x14ac:dyDescent="0.2">
      <c r="B106" s="54">
        <v>45444</v>
      </c>
      <c r="C106" s="55">
        <v>1.87713636E-2</v>
      </c>
      <c r="D106" s="56">
        <v>1.8615849899999998E-2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2.4548863399999999E-2</v>
      </c>
      <c r="D113" s="53">
        <v>2.26421342E-2</v>
      </c>
      <c r="E113" s="16"/>
    </row>
    <row r="114" spans="2:5" x14ac:dyDescent="0.2">
      <c r="B114" s="54">
        <v>44044</v>
      </c>
      <c r="C114" s="55">
        <v>2.22643046E-2</v>
      </c>
      <c r="D114" s="56">
        <v>2.1221111500000001E-2</v>
      </c>
      <c r="E114" s="16"/>
    </row>
    <row r="115" spans="2:5" x14ac:dyDescent="0.2">
      <c r="B115" s="54">
        <v>44075</v>
      </c>
      <c r="C115" s="55">
        <v>2.0209455599999999E-2</v>
      </c>
      <c r="D115" s="56">
        <v>2.19716366E-2</v>
      </c>
      <c r="E115" s="16"/>
    </row>
    <row r="116" spans="2:5" x14ac:dyDescent="0.2">
      <c r="B116" s="54">
        <v>44105</v>
      </c>
      <c r="C116" s="55">
        <v>2.40497283E-2</v>
      </c>
      <c r="D116" s="56">
        <v>2.3397182799999999E-2</v>
      </c>
      <c r="E116" s="16"/>
    </row>
    <row r="117" spans="2:5" x14ac:dyDescent="0.2">
      <c r="B117" s="54">
        <v>44136</v>
      </c>
      <c r="C117" s="55">
        <v>2.7005628300000001E-2</v>
      </c>
      <c r="D117" s="56">
        <v>2.8507514099999999E-2</v>
      </c>
      <c r="E117" s="16"/>
    </row>
    <row r="118" spans="2:5" x14ac:dyDescent="0.2">
      <c r="B118" s="54">
        <v>44166</v>
      </c>
      <c r="C118" s="55">
        <v>3.0743303199999999E-2</v>
      </c>
      <c r="D118" s="56">
        <v>3.1158963899999999E-2</v>
      </c>
      <c r="E118" s="16"/>
    </row>
    <row r="119" spans="2:5" x14ac:dyDescent="0.2">
      <c r="B119" s="54">
        <v>44197</v>
      </c>
      <c r="C119" s="55">
        <v>3.0755947799999999E-2</v>
      </c>
      <c r="D119" s="56">
        <v>2.81852049E-2</v>
      </c>
      <c r="E119" s="16"/>
    </row>
    <row r="120" spans="2:5" x14ac:dyDescent="0.2">
      <c r="B120" s="54">
        <v>44228</v>
      </c>
      <c r="C120" s="55">
        <v>2.4759394600000002E-2</v>
      </c>
      <c r="D120" s="56">
        <v>2.2770690100000001E-2</v>
      </c>
      <c r="E120" s="16"/>
    </row>
    <row r="121" spans="2:5" x14ac:dyDescent="0.2">
      <c r="B121" s="54">
        <v>44256</v>
      </c>
      <c r="C121" s="55">
        <v>2.3978996499999999E-2</v>
      </c>
      <c r="D121" s="56">
        <v>2.28038406E-2</v>
      </c>
      <c r="E121" s="16"/>
    </row>
    <row r="122" spans="2:5" x14ac:dyDescent="0.2">
      <c r="B122" s="54">
        <v>44287</v>
      </c>
      <c r="C122" s="55">
        <v>2.1859898799999999E-2</v>
      </c>
      <c r="D122" s="56">
        <v>2.1216349299999999E-2</v>
      </c>
      <c r="E122" s="16"/>
    </row>
    <row r="123" spans="2:5" x14ac:dyDescent="0.2">
      <c r="B123" s="54">
        <v>44317</v>
      </c>
      <c r="C123" s="55">
        <v>2.1070110699999998E-2</v>
      </c>
      <c r="D123" s="56">
        <v>2.0880608299999999E-2</v>
      </c>
      <c r="E123" s="16"/>
    </row>
    <row r="124" spans="2:5" x14ac:dyDescent="0.2">
      <c r="B124" s="54">
        <v>44348</v>
      </c>
      <c r="C124" s="55">
        <v>1.8862020399999999E-2</v>
      </c>
      <c r="D124" s="56">
        <v>1.9423091300000001E-2</v>
      </c>
      <c r="E124" s="16"/>
    </row>
    <row r="125" spans="2:5" x14ac:dyDescent="0.2">
      <c r="B125" s="54">
        <v>44378</v>
      </c>
      <c r="C125" s="55">
        <v>2.02133252E-2</v>
      </c>
      <c r="D125" s="56">
        <v>1.9071767199999999E-2</v>
      </c>
      <c r="E125" s="16"/>
    </row>
    <row r="126" spans="2:5" x14ac:dyDescent="0.2">
      <c r="B126" s="54">
        <v>44409</v>
      </c>
      <c r="C126" s="55">
        <v>2.1422422399999998E-2</v>
      </c>
      <c r="D126" s="56">
        <v>1.9534076099999999E-2</v>
      </c>
      <c r="E126" s="16"/>
    </row>
    <row r="127" spans="2:5" x14ac:dyDescent="0.2">
      <c r="B127" s="54">
        <v>44440</v>
      </c>
      <c r="C127" s="55">
        <v>2.0993529100000002E-2</v>
      </c>
      <c r="D127" s="56">
        <v>2.0080757599999999E-2</v>
      </c>
      <c r="E127" s="16"/>
    </row>
    <row r="128" spans="2:5" x14ac:dyDescent="0.2">
      <c r="B128" s="54">
        <v>44470</v>
      </c>
      <c r="C128" s="55">
        <v>2.3082225200000001E-2</v>
      </c>
      <c r="D128" s="56">
        <v>2.3065142699999999E-2</v>
      </c>
      <c r="E128" s="16"/>
    </row>
    <row r="129" spans="2:5" x14ac:dyDescent="0.2">
      <c r="B129" s="54">
        <v>44501</v>
      </c>
      <c r="C129" s="55">
        <v>2.3941418799999999E-2</v>
      </c>
      <c r="D129" s="56">
        <v>2.29189939E-2</v>
      </c>
      <c r="E129" s="16"/>
    </row>
    <row r="130" spans="2:5" x14ac:dyDescent="0.2">
      <c r="B130" s="54">
        <v>44531</v>
      </c>
      <c r="C130" s="55">
        <v>2.6526149799999999E-2</v>
      </c>
      <c r="D130" s="56">
        <v>2.5060326800000001E-2</v>
      </c>
      <c r="E130" s="16"/>
    </row>
    <row r="131" spans="2:5" x14ac:dyDescent="0.2">
      <c r="B131" s="54">
        <v>44562</v>
      </c>
      <c r="C131" s="55">
        <v>2.8507589199999999E-2</v>
      </c>
      <c r="D131" s="56">
        <v>2.73852534E-2</v>
      </c>
      <c r="E131" s="16"/>
    </row>
    <row r="132" spans="2:5" x14ac:dyDescent="0.2">
      <c r="B132" s="54">
        <v>44593</v>
      </c>
      <c r="C132" s="55">
        <v>2.3814225299999998E-2</v>
      </c>
      <c r="D132" s="56">
        <v>2.4638326299999999E-2</v>
      </c>
      <c r="E132" s="16"/>
    </row>
    <row r="133" spans="2:5" x14ac:dyDescent="0.2">
      <c r="B133" s="54">
        <v>44621</v>
      </c>
      <c r="C133" s="55">
        <v>2.1961817500000001E-2</v>
      </c>
      <c r="D133" s="56">
        <v>2.2329604400000001E-2</v>
      </c>
      <c r="E133" s="16"/>
    </row>
    <row r="134" spans="2:5" x14ac:dyDescent="0.2">
      <c r="B134" s="54">
        <v>44652</v>
      </c>
      <c r="C134" s="55">
        <v>2.2057230600000002E-2</v>
      </c>
      <c r="D134" s="56">
        <v>2.1751107400000001E-2</v>
      </c>
      <c r="E134" s="16"/>
    </row>
    <row r="135" spans="2:5" x14ac:dyDescent="0.2">
      <c r="B135" s="54">
        <v>44682</v>
      </c>
      <c r="C135" s="55">
        <v>2.0206641500000001E-2</v>
      </c>
      <c r="D135" s="56">
        <v>2.0027521999999999E-2</v>
      </c>
      <c r="E135" s="16"/>
    </row>
    <row r="136" spans="2:5" x14ac:dyDescent="0.2">
      <c r="B136" s="54">
        <v>44713</v>
      </c>
      <c r="C136" s="55">
        <v>2.0497030199999999E-2</v>
      </c>
      <c r="D136" s="56">
        <v>1.9720739899999999E-2</v>
      </c>
      <c r="E136" s="16"/>
    </row>
    <row r="137" spans="2:5" x14ac:dyDescent="0.2">
      <c r="B137" s="54">
        <v>44743</v>
      </c>
      <c r="C137" s="55">
        <v>2.07228567E-2</v>
      </c>
      <c r="D137" s="56">
        <v>2.1554304900000001E-2</v>
      </c>
      <c r="E137" s="16"/>
    </row>
    <row r="138" spans="2:5" x14ac:dyDescent="0.2">
      <c r="B138" s="54">
        <v>44774</v>
      </c>
      <c r="C138" s="55">
        <v>2.1131072099999999E-2</v>
      </c>
      <c r="D138" s="56">
        <v>1.9558004600000001E-2</v>
      </c>
      <c r="E138" s="16"/>
    </row>
    <row r="139" spans="2:5" x14ac:dyDescent="0.2">
      <c r="B139" s="54">
        <v>44805</v>
      </c>
      <c r="C139" s="55">
        <v>2.0492880000000002E-2</v>
      </c>
      <c r="D139" s="56">
        <v>1.9270152700000001E-2</v>
      </c>
      <c r="E139" s="16"/>
    </row>
    <row r="140" spans="2:5" x14ac:dyDescent="0.2">
      <c r="B140" s="54">
        <v>44835</v>
      </c>
      <c r="C140" s="55">
        <v>2.3226817699999999E-2</v>
      </c>
      <c r="D140" s="56">
        <v>2.1050962400000001E-2</v>
      </c>
      <c r="E140" s="16"/>
    </row>
    <row r="141" spans="2:5" x14ac:dyDescent="0.2">
      <c r="B141" s="54">
        <v>44866</v>
      </c>
      <c r="C141" s="55">
        <v>2.21330525E-2</v>
      </c>
      <c r="D141" s="56">
        <v>2.1614698000000002E-2</v>
      </c>
      <c r="E141" s="16"/>
    </row>
    <row r="142" spans="2:5" x14ac:dyDescent="0.2">
      <c r="B142" s="54">
        <v>44896</v>
      </c>
      <c r="C142" s="55">
        <v>2.4734248399999999E-2</v>
      </c>
      <c r="D142" s="56">
        <v>2.3464386300000001E-2</v>
      </c>
      <c r="E142" s="16"/>
    </row>
    <row r="143" spans="2:5" x14ac:dyDescent="0.2">
      <c r="B143" s="54">
        <v>44927</v>
      </c>
      <c r="C143" s="55">
        <v>2.3726573800000001E-2</v>
      </c>
      <c r="D143" s="56">
        <v>2.5393870900000001E-2</v>
      </c>
      <c r="E143" s="16"/>
    </row>
    <row r="144" spans="2:5" x14ac:dyDescent="0.2">
      <c r="B144" s="54">
        <v>44958</v>
      </c>
      <c r="C144" s="55">
        <v>2.1340646200000001E-2</v>
      </c>
      <c r="D144" s="56">
        <v>2.16463135E-2</v>
      </c>
      <c r="E144" s="16"/>
    </row>
    <row r="145" spans="2:5" x14ac:dyDescent="0.2">
      <c r="B145" s="54">
        <v>44986</v>
      </c>
      <c r="C145" s="55">
        <v>2.3926970499999999E-2</v>
      </c>
      <c r="D145" s="56">
        <v>2.2826681200000001E-2</v>
      </c>
      <c r="E145" s="16"/>
    </row>
    <row r="146" spans="2:5" x14ac:dyDescent="0.2">
      <c r="B146" s="54">
        <v>45017</v>
      </c>
      <c r="C146" s="55">
        <v>2.1491937999999999E-2</v>
      </c>
      <c r="D146" s="56">
        <v>2.16578022E-2</v>
      </c>
      <c r="E146" s="16"/>
    </row>
    <row r="147" spans="2:5" x14ac:dyDescent="0.2">
      <c r="B147" s="54">
        <v>45047</v>
      </c>
      <c r="C147" s="55">
        <v>2.1534831599999998E-2</v>
      </c>
      <c r="D147" s="56">
        <v>2.0304788300000001E-2</v>
      </c>
      <c r="E147" s="16"/>
    </row>
    <row r="148" spans="2:5" x14ac:dyDescent="0.2">
      <c r="B148" s="54">
        <v>45078</v>
      </c>
      <c r="C148" s="55">
        <v>1.94864077E-2</v>
      </c>
      <c r="D148" s="56">
        <v>1.8852612500000001E-2</v>
      </c>
      <c r="E148" s="16"/>
    </row>
    <row r="149" spans="2:5" x14ac:dyDescent="0.2">
      <c r="B149" s="54">
        <v>45108</v>
      </c>
      <c r="C149" s="55">
        <v>1.9197976700000001E-2</v>
      </c>
      <c r="D149" s="56">
        <v>1.9056693699999998E-2</v>
      </c>
      <c r="E149" s="16"/>
    </row>
    <row r="150" spans="2:5" x14ac:dyDescent="0.2">
      <c r="B150" s="54">
        <v>45139</v>
      </c>
      <c r="C150" s="55">
        <v>1.83234421E-2</v>
      </c>
      <c r="D150" s="56">
        <v>1.8971602800000001E-2</v>
      </c>
      <c r="E150" s="16"/>
    </row>
    <row r="151" spans="2:5" x14ac:dyDescent="0.2">
      <c r="B151" s="54">
        <v>45170</v>
      </c>
      <c r="C151" s="55">
        <v>1.88106E-2</v>
      </c>
      <c r="D151" s="56">
        <v>1.9586172999999998E-2</v>
      </c>
      <c r="E151" s="16"/>
    </row>
    <row r="152" spans="2:5" x14ac:dyDescent="0.2">
      <c r="B152" s="54">
        <v>45200</v>
      </c>
      <c r="C152" s="55">
        <v>2.0463950799999998E-2</v>
      </c>
      <c r="D152" s="56">
        <v>1.97649017E-2</v>
      </c>
      <c r="E152" s="16"/>
    </row>
    <row r="153" spans="2:5" x14ac:dyDescent="0.2">
      <c r="B153" s="54">
        <v>45231</v>
      </c>
      <c r="C153" s="55">
        <v>2.17152122E-2</v>
      </c>
      <c r="D153" s="56">
        <v>1.9506971299999998E-2</v>
      </c>
      <c r="E153" s="16"/>
    </row>
    <row r="154" spans="2:5" x14ac:dyDescent="0.2">
      <c r="B154" s="54">
        <v>45261</v>
      </c>
      <c r="C154" s="55">
        <v>2.3102975599999999E-2</v>
      </c>
      <c r="D154" s="56">
        <v>2.2625918200000001E-2</v>
      </c>
      <c r="E154" s="16"/>
    </row>
    <row r="155" spans="2:5" x14ac:dyDescent="0.2">
      <c r="B155" s="54">
        <v>45292</v>
      </c>
      <c r="C155" s="55">
        <v>2.4312829300000002E-2</v>
      </c>
      <c r="D155" s="56">
        <v>2.3183890400000001E-2</v>
      </c>
      <c r="E155" s="16"/>
    </row>
    <row r="156" spans="2:5" x14ac:dyDescent="0.2">
      <c r="B156" s="54">
        <v>45323</v>
      </c>
      <c r="C156" s="55">
        <v>2.22696766E-2</v>
      </c>
      <c r="D156" s="56">
        <v>2.14413481E-2</v>
      </c>
      <c r="E156" s="16"/>
    </row>
    <row r="157" spans="2:5" x14ac:dyDescent="0.2">
      <c r="B157" s="54">
        <v>45352</v>
      </c>
      <c r="C157" s="55">
        <v>2.36185969E-2</v>
      </c>
      <c r="D157" s="56">
        <v>2.3038174099999999E-2</v>
      </c>
      <c r="E157" s="16"/>
    </row>
    <row r="158" spans="2:5" x14ac:dyDescent="0.2">
      <c r="B158" s="54">
        <v>45383</v>
      </c>
      <c r="C158" s="55">
        <v>2.23800301E-2</v>
      </c>
      <c r="D158" s="56">
        <v>2.1124616499999999E-2</v>
      </c>
      <c r="E158" s="16"/>
    </row>
    <row r="159" spans="2:5" x14ac:dyDescent="0.2">
      <c r="B159" s="54">
        <v>45413</v>
      </c>
      <c r="C159" s="55">
        <v>2.01379078E-2</v>
      </c>
      <c r="D159" s="56">
        <v>2.0058618800000001E-2</v>
      </c>
      <c r="E159" s="16"/>
    </row>
    <row r="160" spans="2:5" x14ac:dyDescent="0.2">
      <c r="B160" s="54">
        <v>45444</v>
      </c>
      <c r="C160" s="55">
        <v>1.9186046500000001E-2</v>
      </c>
      <c r="D160" s="56">
        <v>1.8759148699999999E-2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2.6539124099999999E-2</v>
      </c>
      <c r="D167" s="53">
        <v>2.5879783E-2</v>
      </c>
      <c r="E167" s="16"/>
    </row>
    <row r="168" spans="2:5" x14ac:dyDescent="0.2">
      <c r="B168" s="54">
        <v>44044</v>
      </c>
      <c r="C168" s="55">
        <v>2.6031076E-2</v>
      </c>
      <c r="D168" s="56">
        <v>2.5526244699999999E-2</v>
      </c>
      <c r="E168" s="16"/>
    </row>
    <row r="169" spans="2:5" x14ac:dyDescent="0.2">
      <c r="B169" s="54">
        <v>44075</v>
      </c>
      <c r="C169" s="55">
        <v>2.2735414400000001E-2</v>
      </c>
      <c r="D169" s="56">
        <v>2.27005838E-2</v>
      </c>
      <c r="E169" s="16"/>
    </row>
    <row r="170" spans="2:5" x14ac:dyDescent="0.2">
      <c r="B170" s="54">
        <v>44105</v>
      </c>
      <c r="C170" s="55">
        <v>2.36050433E-2</v>
      </c>
      <c r="D170" s="56">
        <v>2.5129960699999999E-2</v>
      </c>
      <c r="E170" s="16"/>
    </row>
    <row r="171" spans="2:5" x14ac:dyDescent="0.2">
      <c r="B171" s="54">
        <v>44136</v>
      </c>
      <c r="C171" s="55">
        <v>2.5064439500000001E-2</v>
      </c>
      <c r="D171" s="56">
        <v>2.6502268799999999E-2</v>
      </c>
      <c r="E171" s="16"/>
    </row>
    <row r="172" spans="2:5" x14ac:dyDescent="0.2">
      <c r="B172" s="54">
        <v>44166</v>
      </c>
      <c r="C172" s="55">
        <v>2.8622690199999998E-2</v>
      </c>
      <c r="D172" s="56">
        <v>3.01289873E-2</v>
      </c>
      <c r="E172" s="16"/>
    </row>
    <row r="173" spans="2:5" x14ac:dyDescent="0.2">
      <c r="B173" s="54">
        <v>44197</v>
      </c>
      <c r="C173" s="55">
        <v>3.1296958899999998E-2</v>
      </c>
      <c r="D173" s="56">
        <v>3.2050920400000002E-2</v>
      </c>
      <c r="E173" s="16"/>
    </row>
    <row r="174" spans="2:5" x14ac:dyDescent="0.2">
      <c r="B174" s="54">
        <v>44228</v>
      </c>
      <c r="C174" s="55">
        <v>2.4924902799999999E-2</v>
      </c>
      <c r="D174" s="56">
        <v>2.5276615700000001E-2</v>
      </c>
      <c r="E174" s="16"/>
    </row>
    <row r="175" spans="2:5" x14ac:dyDescent="0.2">
      <c r="B175" s="54">
        <v>44256</v>
      </c>
      <c r="C175" s="55">
        <v>2.3966661300000001E-2</v>
      </c>
      <c r="D175" s="56">
        <v>2.3945278800000001E-2</v>
      </c>
      <c r="E175" s="16"/>
    </row>
    <row r="176" spans="2:5" x14ac:dyDescent="0.2">
      <c r="B176" s="54">
        <v>44287</v>
      </c>
      <c r="C176" s="55">
        <v>2.1723528299999999E-2</v>
      </c>
      <c r="D176" s="56">
        <v>2.2257433100000001E-2</v>
      </c>
      <c r="E176" s="16"/>
    </row>
    <row r="177" spans="2:5" x14ac:dyDescent="0.2">
      <c r="B177" s="54">
        <v>44317</v>
      </c>
      <c r="C177" s="55">
        <v>2.18219635E-2</v>
      </c>
      <c r="D177" s="56">
        <v>2.1790586300000001E-2</v>
      </c>
      <c r="E177" s="16"/>
    </row>
    <row r="178" spans="2:5" x14ac:dyDescent="0.2">
      <c r="B178" s="54">
        <v>44348</v>
      </c>
      <c r="C178" s="55">
        <v>2.0524923699999999E-2</v>
      </c>
      <c r="D178" s="56">
        <v>1.9728825200000001E-2</v>
      </c>
      <c r="E178" s="16"/>
    </row>
    <row r="179" spans="2:5" x14ac:dyDescent="0.2">
      <c r="B179" s="54">
        <v>44378</v>
      </c>
      <c r="C179" s="55">
        <v>2.1220735899999999E-2</v>
      </c>
      <c r="D179" s="56">
        <v>2.15023474E-2</v>
      </c>
      <c r="E179" s="16"/>
    </row>
    <row r="180" spans="2:5" x14ac:dyDescent="0.2">
      <c r="B180" s="54">
        <v>44409</v>
      </c>
      <c r="C180" s="55">
        <v>2.31024162E-2</v>
      </c>
      <c r="D180" s="56">
        <v>2.4262928100000001E-2</v>
      </c>
      <c r="E180" s="16"/>
    </row>
    <row r="181" spans="2:5" x14ac:dyDescent="0.2">
      <c r="B181" s="54">
        <v>44440</v>
      </c>
      <c r="C181" s="55">
        <v>2.3333199400000001E-2</v>
      </c>
      <c r="D181" s="56">
        <v>2.4007847700000001E-2</v>
      </c>
      <c r="E181" s="16"/>
    </row>
    <row r="182" spans="2:5" x14ac:dyDescent="0.2">
      <c r="B182" s="54">
        <v>44470</v>
      </c>
      <c r="C182" s="55">
        <v>2.3049573300000001E-2</v>
      </c>
      <c r="D182" s="56">
        <v>2.2993842E-2</v>
      </c>
      <c r="E182" s="16"/>
    </row>
    <row r="183" spans="2:5" x14ac:dyDescent="0.2">
      <c r="B183" s="54">
        <v>44501</v>
      </c>
      <c r="C183" s="55">
        <v>2.1503513799999999E-2</v>
      </c>
      <c r="D183" s="56">
        <v>2.2785148299999999E-2</v>
      </c>
      <c r="E183" s="16"/>
    </row>
    <row r="184" spans="2:5" x14ac:dyDescent="0.2">
      <c r="B184" s="54">
        <v>44531</v>
      </c>
      <c r="C184" s="55">
        <v>2.3834248499999999E-2</v>
      </c>
      <c r="D184" s="56">
        <v>2.43257773E-2</v>
      </c>
      <c r="E184" s="16"/>
    </row>
    <row r="185" spans="2:5" x14ac:dyDescent="0.2">
      <c r="B185" s="54">
        <v>44562</v>
      </c>
      <c r="C185" s="55">
        <v>2.83651501E-2</v>
      </c>
      <c r="D185" s="56">
        <v>2.94207085E-2</v>
      </c>
      <c r="E185" s="16"/>
    </row>
    <row r="186" spans="2:5" x14ac:dyDescent="0.2">
      <c r="B186" s="54">
        <v>44593</v>
      </c>
      <c r="C186" s="55">
        <v>2.4518264099999999E-2</v>
      </c>
      <c r="D186" s="56">
        <v>2.6208616699999999E-2</v>
      </c>
      <c r="E186" s="16"/>
    </row>
    <row r="187" spans="2:5" x14ac:dyDescent="0.2">
      <c r="B187" s="54">
        <v>44621</v>
      </c>
      <c r="C187" s="55">
        <v>2.3507882899999999E-2</v>
      </c>
      <c r="D187" s="56">
        <v>2.42735665E-2</v>
      </c>
      <c r="E187" s="16"/>
    </row>
    <row r="188" spans="2:5" x14ac:dyDescent="0.2">
      <c r="B188" s="54">
        <v>44652</v>
      </c>
      <c r="C188" s="55">
        <v>2.2313049299999999E-2</v>
      </c>
      <c r="D188" s="56">
        <v>2.1059189999999998E-2</v>
      </c>
      <c r="E188" s="16"/>
    </row>
    <row r="189" spans="2:5" x14ac:dyDescent="0.2">
      <c r="B189" s="54">
        <v>44682</v>
      </c>
      <c r="C189" s="55">
        <v>2.0670529699999999E-2</v>
      </c>
      <c r="D189" s="56">
        <v>2.1692256199999999E-2</v>
      </c>
      <c r="E189" s="16"/>
    </row>
    <row r="190" spans="2:5" x14ac:dyDescent="0.2">
      <c r="B190" s="54">
        <v>44713</v>
      </c>
      <c r="C190" s="55">
        <v>2.0799720599999998E-2</v>
      </c>
      <c r="D190" s="56">
        <v>2.02053809E-2</v>
      </c>
      <c r="E190" s="16"/>
    </row>
    <row r="191" spans="2:5" x14ac:dyDescent="0.2">
      <c r="B191" s="54">
        <v>44743</v>
      </c>
      <c r="C191" s="55">
        <v>2.1455957899999999E-2</v>
      </c>
      <c r="D191" s="56">
        <v>2.2202502799999999E-2</v>
      </c>
      <c r="E191" s="16"/>
    </row>
    <row r="192" spans="2:5" x14ac:dyDescent="0.2">
      <c r="B192" s="54">
        <v>44774</v>
      </c>
      <c r="C192" s="55">
        <v>2.1682553E-2</v>
      </c>
      <c r="D192" s="56">
        <v>2.2264439E-2</v>
      </c>
      <c r="E192" s="16"/>
    </row>
    <row r="193" spans="2:5" x14ac:dyDescent="0.2">
      <c r="B193" s="54">
        <v>44805</v>
      </c>
      <c r="C193" s="55">
        <v>2.0594176499999998E-2</v>
      </c>
      <c r="D193" s="56">
        <v>2.1320329900000001E-2</v>
      </c>
      <c r="E193" s="16"/>
    </row>
    <row r="194" spans="2:5" x14ac:dyDescent="0.2">
      <c r="B194" s="54">
        <v>44835</v>
      </c>
      <c r="C194" s="55">
        <v>2.2044269200000001E-2</v>
      </c>
      <c r="D194" s="56">
        <v>2.1686509400000002E-2</v>
      </c>
      <c r="E194" s="16"/>
    </row>
    <row r="195" spans="2:5" x14ac:dyDescent="0.2">
      <c r="B195" s="54">
        <v>44866</v>
      </c>
      <c r="C195" s="55">
        <v>2.1683977199999999E-2</v>
      </c>
      <c r="D195" s="56">
        <v>2.2315051900000001E-2</v>
      </c>
      <c r="E195" s="16"/>
    </row>
    <row r="196" spans="2:5" x14ac:dyDescent="0.2">
      <c r="B196" s="54">
        <v>44896</v>
      </c>
      <c r="C196" s="55">
        <v>2.37997504E-2</v>
      </c>
      <c r="D196" s="56">
        <v>2.4980720500000001E-2</v>
      </c>
      <c r="E196" s="16"/>
    </row>
    <row r="197" spans="2:5" x14ac:dyDescent="0.2">
      <c r="B197" s="54">
        <v>44927</v>
      </c>
      <c r="C197" s="55">
        <v>2.3774650800000002E-2</v>
      </c>
      <c r="D197" s="56">
        <v>2.4778607899999999E-2</v>
      </c>
      <c r="E197" s="16"/>
    </row>
    <row r="198" spans="2:5" x14ac:dyDescent="0.2">
      <c r="B198" s="54">
        <v>44958</v>
      </c>
      <c r="C198" s="55">
        <v>2.1621237799999998E-2</v>
      </c>
      <c r="D198" s="56">
        <v>2.2556021200000002E-2</v>
      </c>
      <c r="E198" s="16"/>
    </row>
    <row r="199" spans="2:5" x14ac:dyDescent="0.2">
      <c r="B199" s="54">
        <v>44986</v>
      </c>
      <c r="C199" s="55">
        <v>2.3158963099999999E-2</v>
      </c>
      <c r="D199" s="56">
        <v>2.4354165099999998E-2</v>
      </c>
      <c r="E199" s="16"/>
    </row>
    <row r="200" spans="2:5" x14ac:dyDescent="0.2">
      <c r="B200" s="54">
        <v>45017</v>
      </c>
      <c r="C200" s="55">
        <v>2.10990697E-2</v>
      </c>
      <c r="D200" s="56">
        <v>2.1890489700000001E-2</v>
      </c>
      <c r="E200" s="16"/>
    </row>
    <row r="201" spans="2:5" x14ac:dyDescent="0.2">
      <c r="B201" s="54">
        <v>45047</v>
      </c>
      <c r="C201" s="55">
        <v>2.11595321E-2</v>
      </c>
      <c r="D201" s="56">
        <v>2.1053127800000002E-2</v>
      </c>
      <c r="E201" s="16"/>
    </row>
    <row r="202" spans="2:5" x14ac:dyDescent="0.2">
      <c r="B202" s="54">
        <v>45078</v>
      </c>
      <c r="C202" s="55">
        <v>1.9443072700000001E-2</v>
      </c>
      <c r="D202" s="56">
        <v>1.9814020700000001E-2</v>
      </c>
      <c r="E202" s="16"/>
    </row>
    <row r="203" spans="2:5" x14ac:dyDescent="0.2">
      <c r="B203" s="54">
        <v>45108</v>
      </c>
      <c r="C203" s="55">
        <v>2.0253996100000001E-2</v>
      </c>
      <c r="D203" s="56">
        <v>2.03302289E-2</v>
      </c>
      <c r="E203" s="16"/>
    </row>
    <row r="204" spans="2:5" x14ac:dyDescent="0.2">
      <c r="B204" s="54">
        <v>45139</v>
      </c>
      <c r="C204" s="55">
        <v>2.1292162999999999E-2</v>
      </c>
      <c r="D204" s="56">
        <v>2.0562529499999999E-2</v>
      </c>
      <c r="E204" s="16"/>
    </row>
    <row r="205" spans="2:5" x14ac:dyDescent="0.2">
      <c r="B205" s="54">
        <v>45170</v>
      </c>
      <c r="C205" s="55">
        <v>1.9643661499999999E-2</v>
      </c>
      <c r="D205" s="56">
        <v>2.1024883800000001E-2</v>
      </c>
      <c r="E205" s="16"/>
    </row>
    <row r="206" spans="2:5" x14ac:dyDescent="0.2">
      <c r="B206" s="54">
        <v>45200</v>
      </c>
      <c r="C206" s="55">
        <v>2.07505924E-2</v>
      </c>
      <c r="D206" s="56">
        <v>2.12487027E-2</v>
      </c>
      <c r="E206" s="16"/>
    </row>
    <row r="207" spans="2:5" x14ac:dyDescent="0.2">
      <c r="B207" s="54">
        <v>45231</v>
      </c>
      <c r="C207" s="55">
        <v>2.03138886E-2</v>
      </c>
      <c r="D207" s="56">
        <v>2.1623059699999999E-2</v>
      </c>
      <c r="E207" s="16"/>
    </row>
    <row r="208" spans="2:5" x14ac:dyDescent="0.2">
      <c r="B208" s="54">
        <v>45261</v>
      </c>
      <c r="C208" s="55">
        <v>2.2950904300000002E-2</v>
      </c>
      <c r="D208" s="56">
        <v>2.3923445000000002E-2</v>
      </c>
      <c r="E208" s="16"/>
    </row>
    <row r="209" spans="2:5" x14ac:dyDescent="0.2">
      <c r="B209" s="54">
        <v>45292</v>
      </c>
      <c r="C209" s="55">
        <v>2.4071545E-2</v>
      </c>
      <c r="D209" s="56">
        <v>2.4486803500000001E-2</v>
      </c>
      <c r="E209" s="16"/>
    </row>
    <row r="210" spans="2:5" x14ac:dyDescent="0.2">
      <c r="B210" s="54">
        <v>45323</v>
      </c>
      <c r="C210" s="55">
        <v>2.12206354E-2</v>
      </c>
      <c r="D210" s="56">
        <v>2.1504840800000001E-2</v>
      </c>
      <c r="E210" s="16"/>
    </row>
    <row r="211" spans="2:5" x14ac:dyDescent="0.2">
      <c r="B211" s="54">
        <v>45352</v>
      </c>
      <c r="C211" s="55">
        <v>2.2663551399999999E-2</v>
      </c>
      <c r="D211" s="56">
        <v>2.2981867400000001E-2</v>
      </c>
      <c r="E211" s="16"/>
    </row>
    <row r="212" spans="2:5" x14ac:dyDescent="0.2">
      <c r="B212" s="54">
        <v>45383</v>
      </c>
      <c r="C212" s="55">
        <v>2.0901993300000001E-2</v>
      </c>
      <c r="D212" s="56">
        <v>2.0938677499999999E-2</v>
      </c>
      <c r="E212" s="16"/>
    </row>
    <row r="213" spans="2:5" x14ac:dyDescent="0.2">
      <c r="B213" s="54">
        <v>45413</v>
      </c>
      <c r="C213" s="55">
        <v>2.08360543E-2</v>
      </c>
      <c r="D213" s="56">
        <v>2.0200461100000001E-2</v>
      </c>
      <c r="E213" s="16"/>
    </row>
    <row r="214" spans="2:5" x14ac:dyDescent="0.2">
      <c r="B214" s="54">
        <v>45444</v>
      </c>
      <c r="C214" s="55">
        <v>1.9284981499999999E-2</v>
      </c>
      <c r="D214" s="56">
        <v>2.0300622000000001E-2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0.14084551610000001</v>
      </c>
      <c r="D5" s="53">
        <v>0.12243311229999999</v>
      </c>
      <c r="E5" s="16"/>
    </row>
    <row r="6" spans="2:5" x14ac:dyDescent="0.2">
      <c r="B6" s="54">
        <v>44044</v>
      </c>
      <c r="C6" s="55">
        <v>0.134528288</v>
      </c>
      <c r="D6" s="56">
        <v>0.11334291859999999</v>
      </c>
      <c r="E6" s="16"/>
    </row>
    <row r="7" spans="2:5" x14ac:dyDescent="0.2">
      <c r="B7" s="54">
        <v>44075</v>
      </c>
      <c r="C7" s="55">
        <v>0.12933610309999999</v>
      </c>
      <c r="D7" s="56">
        <v>0.10858734890000001</v>
      </c>
      <c r="E7" s="16"/>
    </row>
    <row r="8" spans="2:5" x14ac:dyDescent="0.2">
      <c r="B8" s="54">
        <v>44105</v>
      </c>
      <c r="C8" s="55">
        <v>0.1335658337</v>
      </c>
      <c r="D8" s="56">
        <v>0.1121344188</v>
      </c>
      <c r="E8" s="16"/>
    </row>
    <row r="9" spans="2:5" x14ac:dyDescent="0.2">
      <c r="B9" s="54">
        <v>44136</v>
      </c>
      <c r="C9" s="55">
        <v>0.12965635489999999</v>
      </c>
      <c r="D9" s="56">
        <v>0.1109247015</v>
      </c>
      <c r="E9" s="16"/>
    </row>
    <row r="10" spans="2:5" x14ac:dyDescent="0.2">
      <c r="B10" s="54">
        <v>44166</v>
      </c>
      <c r="C10" s="55">
        <v>0.13624868130000001</v>
      </c>
      <c r="D10" s="56">
        <v>0.11629041750000001</v>
      </c>
      <c r="E10" s="16"/>
    </row>
    <row r="11" spans="2:5" x14ac:dyDescent="0.2">
      <c r="B11" s="54">
        <v>44197</v>
      </c>
      <c r="C11" s="55">
        <v>0.1333844267</v>
      </c>
      <c r="D11" s="56">
        <v>0.1133368797</v>
      </c>
      <c r="E11" s="16"/>
    </row>
    <row r="12" spans="2:5" x14ac:dyDescent="0.2">
      <c r="B12" s="54">
        <v>44228</v>
      </c>
      <c r="C12" s="55">
        <v>0.12747078000000001</v>
      </c>
      <c r="D12" s="56">
        <v>0.1074957062</v>
      </c>
      <c r="E12" s="16"/>
    </row>
    <row r="13" spans="2:5" x14ac:dyDescent="0.2">
      <c r="B13" s="54">
        <v>44256</v>
      </c>
      <c r="C13" s="55">
        <v>0.1398498795</v>
      </c>
      <c r="D13" s="56">
        <v>0.1168694056</v>
      </c>
      <c r="E13" s="16"/>
    </row>
    <row r="14" spans="2:5" x14ac:dyDescent="0.2">
      <c r="B14" s="54">
        <v>44287</v>
      </c>
      <c r="C14" s="55">
        <v>0.13654914839999999</v>
      </c>
      <c r="D14" s="56">
        <v>0.1132164921</v>
      </c>
      <c r="E14" s="16"/>
    </row>
    <row r="15" spans="2:5" x14ac:dyDescent="0.2">
      <c r="B15" s="54">
        <v>44317</v>
      </c>
      <c r="C15" s="55">
        <v>0.13091275399999999</v>
      </c>
      <c r="D15" s="56">
        <v>0.109816258</v>
      </c>
      <c r="E15" s="16"/>
    </row>
    <row r="16" spans="2:5" x14ac:dyDescent="0.2">
      <c r="B16" s="54">
        <v>44348</v>
      </c>
      <c r="C16" s="55">
        <v>0.12863497360000001</v>
      </c>
      <c r="D16" s="56">
        <v>0.10822440310000001</v>
      </c>
      <c r="E16" s="16"/>
    </row>
    <row r="17" spans="2:5" x14ac:dyDescent="0.2">
      <c r="B17" s="54">
        <v>44378</v>
      </c>
      <c r="C17" s="55">
        <v>0.12894319609999999</v>
      </c>
      <c r="D17" s="56">
        <v>0.1056977925</v>
      </c>
      <c r="E17" s="16"/>
    </row>
    <row r="18" spans="2:5" x14ac:dyDescent="0.2">
      <c r="B18" s="54">
        <v>44409</v>
      </c>
      <c r="C18" s="55">
        <v>0.12338770860000001</v>
      </c>
      <c r="D18" s="56">
        <v>0.1018442242</v>
      </c>
      <c r="E18" s="16"/>
    </row>
    <row r="19" spans="2:5" x14ac:dyDescent="0.2">
      <c r="B19" s="54">
        <v>44440</v>
      </c>
      <c r="C19" s="55">
        <v>0.1202613673</v>
      </c>
      <c r="D19" s="56">
        <v>9.8828249500000007E-2</v>
      </c>
      <c r="E19" s="16"/>
    </row>
    <row r="20" spans="2:5" x14ac:dyDescent="0.2">
      <c r="B20" s="54">
        <v>44470</v>
      </c>
      <c r="C20" s="55">
        <v>0.12628644059999999</v>
      </c>
      <c r="D20" s="56">
        <v>0.10591840900000001</v>
      </c>
      <c r="E20" s="16"/>
    </row>
    <row r="21" spans="2:5" x14ac:dyDescent="0.2">
      <c r="B21" s="54">
        <v>44501</v>
      </c>
      <c r="C21" s="55">
        <v>0.12505371130000001</v>
      </c>
      <c r="D21" s="56">
        <v>0.10580857809999999</v>
      </c>
      <c r="E21" s="16"/>
    </row>
    <row r="22" spans="2:5" x14ac:dyDescent="0.2">
      <c r="B22" s="54">
        <v>44531</v>
      </c>
      <c r="C22" s="55">
        <v>0.13339791919999999</v>
      </c>
      <c r="D22" s="56">
        <v>0.1138073283</v>
      </c>
      <c r="E22" s="16"/>
    </row>
    <row r="23" spans="2:5" x14ac:dyDescent="0.2">
      <c r="B23" s="54">
        <v>44562</v>
      </c>
      <c r="C23" s="55">
        <v>0.1305865202</v>
      </c>
      <c r="D23" s="56">
        <v>0.11227373860000001</v>
      </c>
      <c r="E23" s="16"/>
    </row>
    <row r="24" spans="2:5" x14ac:dyDescent="0.2">
      <c r="B24" s="54">
        <v>44593</v>
      </c>
      <c r="C24" s="55">
        <v>0.12496230630000001</v>
      </c>
      <c r="D24" s="56">
        <v>0.1046878608</v>
      </c>
      <c r="E24" s="16"/>
    </row>
    <row r="25" spans="2:5" x14ac:dyDescent="0.2">
      <c r="B25" s="54">
        <v>44621</v>
      </c>
      <c r="C25" s="55">
        <v>0.13605371129999999</v>
      </c>
      <c r="D25" s="56">
        <v>0.1115229824</v>
      </c>
      <c r="E25" s="16"/>
    </row>
    <row r="26" spans="2:5" x14ac:dyDescent="0.2">
      <c r="B26" s="54">
        <v>44652</v>
      </c>
      <c r="C26" s="55">
        <v>0.12952982160000001</v>
      </c>
      <c r="D26" s="56">
        <v>0.1104394117</v>
      </c>
      <c r="E26" s="16"/>
    </row>
    <row r="27" spans="2:5" x14ac:dyDescent="0.2">
      <c r="B27" s="54">
        <v>44682</v>
      </c>
      <c r="C27" s="55">
        <v>0.13035186560000001</v>
      </c>
      <c r="D27" s="56">
        <v>0.10965008399999999</v>
      </c>
      <c r="E27" s="16"/>
    </row>
    <row r="28" spans="2:5" x14ac:dyDescent="0.2">
      <c r="B28" s="54">
        <v>44713</v>
      </c>
      <c r="C28" s="55">
        <v>0.12389543190000001</v>
      </c>
      <c r="D28" s="56">
        <v>0.104685202</v>
      </c>
      <c r="E28" s="16"/>
    </row>
    <row r="29" spans="2:5" x14ac:dyDescent="0.2">
      <c r="B29" s="54">
        <v>44743</v>
      </c>
      <c r="C29" s="55">
        <v>0.125856733</v>
      </c>
      <c r="D29" s="56">
        <v>0.103328033</v>
      </c>
      <c r="E29" s="16"/>
    </row>
    <row r="30" spans="2:5" x14ac:dyDescent="0.2">
      <c r="B30" s="54">
        <v>44774</v>
      </c>
      <c r="C30" s="55">
        <v>0.12489479420000001</v>
      </c>
      <c r="D30" s="56">
        <v>0.1056481269</v>
      </c>
      <c r="E30" s="16"/>
    </row>
    <row r="31" spans="2:5" x14ac:dyDescent="0.2">
      <c r="B31" s="54">
        <v>44805</v>
      </c>
      <c r="C31" s="55">
        <v>0.1197560474</v>
      </c>
      <c r="D31" s="56">
        <v>9.8680211300000001E-2</v>
      </c>
      <c r="E31" s="16"/>
    </row>
    <row r="32" spans="2:5" x14ac:dyDescent="0.2">
      <c r="B32" s="54">
        <v>44835</v>
      </c>
      <c r="C32" s="55">
        <v>0.12461764259999999</v>
      </c>
      <c r="D32" s="56">
        <v>0.1045245848</v>
      </c>
      <c r="E32" s="16"/>
    </row>
    <row r="33" spans="2:5" x14ac:dyDescent="0.2">
      <c r="B33" s="54">
        <v>44866</v>
      </c>
      <c r="C33" s="55">
        <v>0.12803677860000001</v>
      </c>
      <c r="D33" s="56">
        <v>0.10609083280000001</v>
      </c>
      <c r="E33" s="16"/>
    </row>
    <row r="34" spans="2:5" x14ac:dyDescent="0.2">
      <c r="B34" s="54">
        <v>44896</v>
      </c>
      <c r="C34" s="55">
        <v>0.13528579630000001</v>
      </c>
      <c r="D34" s="56">
        <v>0.1144379707</v>
      </c>
      <c r="E34" s="16"/>
    </row>
    <row r="35" spans="2:5" x14ac:dyDescent="0.2">
      <c r="B35" s="54">
        <v>44927</v>
      </c>
      <c r="C35" s="55">
        <v>0.13383555059999999</v>
      </c>
      <c r="D35" s="56">
        <v>0.1127407275</v>
      </c>
      <c r="E35" s="16"/>
    </row>
    <row r="36" spans="2:5" x14ac:dyDescent="0.2">
      <c r="B36" s="54">
        <v>44958</v>
      </c>
      <c r="C36" s="55">
        <v>0.1270654256</v>
      </c>
      <c r="D36" s="56">
        <v>0.1040549598</v>
      </c>
      <c r="E36" s="16"/>
    </row>
    <row r="37" spans="2:5" x14ac:dyDescent="0.2">
      <c r="B37" s="54">
        <v>44986</v>
      </c>
      <c r="C37" s="55">
        <v>0.137645132</v>
      </c>
      <c r="D37" s="56">
        <v>0.1146613413</v>
      </c>
      <c r="E37" s="16"/>
    </row>
    <row r="38" spans="2:5" x14ac:dyDescent="0.2">
      <c r="B38" s="54">
        <v>45017</v>
      </c>
      <c r="C38" s="55">
        <v>0.1279618085</v>
      </c>
      <c r="D38" s="56">
        <v>0.1076860402</v>
      </c>
      <c r="E38" s="16"/>
    </row>
    <row r="39" spans="2:5" x14ac:dyDescent="0.2">
      <c r="B39" s="54">
        <v>45047</v>
      </c>
      <c r="C39" s="55">
        <v>0.1334819005</v>
      </c>
      <c r="D39" s="56">
        <v>0.11080741349999999</v>
      </c>
      <c r="E39" s="16"/>
    </row>
    <row r="40" spans="2:5" x14ac:dyDescent="0.2">
      <c r="B40" s="54">
        <v>45078</v>
      </c>
      <c r="C40" s="55">
        <v>0.1286950751</v>
      </c>
      <c r="D40" s="56">
        <v>0.10493574059999999</v>
      </c>
      <c r="E40" s="16"/>
    </row>
    <row r="41" spans="2:5" x14ac:dyDescent="0.2">
      <c r="B41" s="54">
        <v>45108</v>
      </c>
      <c r="C41" s="55">
        <v>0.12921672670000001</v>
      </c>
      <c r="D41" s="56">
        <v>0.10357328540000001</v>
      </c>
      <c r="E41" s="16"/>
    </row>
    <row r="42" spans="2:5" x14ac:dyDescent="0.2">
      <c r="B42" s="54">
        <v>45139</v>
      </c>
      <c r="C42" s="55">
        <v>0.1293071311</v>
      </c>
      <c r="D42" s="56">
        <v>0.10850910480000001</v>
      </c>
      <c r="E42" s="16"/>
    </row>
    <row r="43" spans="2:5" x14ac:dyDescent="0.2">
      <c r="B43" s="54">
        <v>45170</v>
      </c>
      <c r="C43" s="55">
        <v>0.1233493759</v>
      </c>
      <c r="D43" s="56">
        <v>0.1061189028</v>
      </c>
      <c r="E43" s="16"/>
    </row>
    <row r="44" spans="2:5" x14ac:dyDescent="0.2">
      <c r="B44" s="54">
        <v>45200</v>
      </c>
      <c r="C44" s="55">
        <v>0.12796202209999999</v>
      </c>
      <c r="D44" s="56">
        <v>0.1086348661</v>
      </c>
      <c r="E44" s="16"/>
    </row>
    <row r="45" spans="2:5" x14ac:dyDescent="0.2">
      <c r="B45" s="54">
        <v>45231</v>
      </c>
      <c r="C45" s="55">
        <v>0.1264229114</v>
      </c>
      <c r="D45" s="56">
        <v>0.106694502</v>
      </c>
      <c r="E45" s="16"/>
    </row>
    <row r="46" spans="2:5" x14ac:dyDescent="0.2">
      <c r="B46" s="54">
        <v>45261</v>
      </c>
      <c r="C46" s="55">
        <v>0.13465990520000001</v>
      </c>
      <c r="D46" s="56">
        <v>0.11254356929999999</v>
      </c>
      <c r="E46" s="16"/>
    </row>
    <row r="47" spans="2:5" x14ac:dyDescent="0.2">
      <c r="B47" s="54">
        <v>45292</v>
      </c>
      <c r="C47" s="55">
        <v>0.14340598030000001</v>
      </c>
      <c r="D47" s="56">
        <v>0.1173894196</v>
      </c>
      <c r="E47" s="16"/>
    </row>
    <row r="48" spans="2:5" x14ac:dyDescent="0.2">
      <c r="B48" s="54">
        <v>45323</v>
      </c>
      <c r="C48" s="55">
        <v>0.1323137244</v>
      </c>
      <c r="D48" s="56">
        <v>0.1073272362</v>
      </c>
      <c r="E48" s="16"/>
    </row>
    <row r="49" spans="2:5" x14ac:dyDescent="0.2">
      <c r="B49" s="54">
        <v>45352</v>
      </c>
      <c r="C49" s="55">
        <v>0.1346159368</v>
      </c>
      <c r="D49" s="56">
        <v>0.1135740895</v>
      </c>
      <c r="E49" s="16"/>
    </row>
    <row r="50" spans="2:5" x14ac:dyDescent="0.2">
      <c r="B50" s="54">
        <v>45383</v>
      </c>
      <c r="C50" s="55">
        <v>0.13195417919999999</v>
      </c>
      <c r="D50" s="56">
        <v>0.1129495316</v>
      </c>
      <c r="E50" s="16"/>
    </row>
    <row r="51" spans="2:5" x14ac:dyDescent="0.2">
      <c r="B51" s="54">
        <v>45413</v>
      </c>
      <c r="C51" s="55">
        <v>0.1322587955</v>
      </c>
      <c r="D51" s="56">
        <v>0.1114501317</v>
      </c>
      <c r="E51" s="16"/>
    </row>
    <row r="52" spans="2:5" x14ac:dyDescent="0.2">
      <c r="B52" s="54">
        <v>45444</v>
      </c>
      <c r="C52" s="55">
        <v>0.12635572540000001</v>
      </c>
      <c r="D52" s="56">
        <v>0.1061545906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0.1521842273</v>
      </c>
      <c r="D59" s="53">
        <v>0.13241621910000001</v>
      </c>
      <c r="E59" s="16"/>
    </row>
    <row r="60" spans="2:5" x14ac:dyDescent="0.2">
      <c r="B60" s="54">
        <v>44044</v>
      </c>
      <c r="C60" s="55">
        <v>0.14550798619999999</v>
      </c>
      <c r="D60" s="56">
        <v>0.1232303091</v>
      </c>
      <c r="E60" s="16"/>
    </row>
    <row r="61" spans="2:5" x14ac:dyDescent="0.2">
      <c r="B61" s="54">
        <v>44075</v>
      </c>
      <c r="C61" s="55">
        <v>0.13825688880000001</v>
      </c>
      <c r="D61" s="56">
        <v>0.12104483639999999</v>
      </c>
      <c r="E61" s="16"/>
    </row>
    <row r="62" spans="2:5" x14ac:dyDescent="0.2">
      <c r="B62" s="54">
        <v>44105</v>
      </c>
      <c r="C62" s="55">
        <v>0.14295402139999999</v>
      </c>
      <c r="D62" s="56">
        <v>0.1215741956</v>
      </c>
      <c r="E62" s="16"/>
    </row>
    <row r="63" spans="2:5" x14ac:dyDescent="0.2">
      <c r="B63" s="54">
        <v>44136</v>
      </c>
      <c r="C63" s="55">
        <v>0.13810162009999999</v>
      </c>
      <c r="D63" s="56">
        <v>0.1168395279</v>
      </c>
      <c r="E63" s="16"/>
    </row>
    <row r="64" spans="2:5" x14ac:dyDescent="0.2">
      <c r="B64" s="54">
        <v>44166</v>
      </c>
      <c r="C64" s="55">
        <v>0.1439825076</v>
      </c>
      <c r="D64" s="56">
        <v>0.12515167760000001</v>
      </c>
      <c r="E64" s="16"/>
    </row>
    <row r="65" spans="2:5" x14ac:dyDescent="0.2">
      <c r="B65" s="54">
        <v>44197</v>
      </c>
      <c r="C65" s="55">
        <v>0.1447880943</v>
      </c>
      <c r="D65" s="56">
        <v>0.1231857544</v>
      </c>
      <c r="E65" s="16"/>
    </row>
    <row r="66" spans="2:5" x14ac:dyDescent="0.2">
      <c r="B66" s="54">
        <v>44228</v>
      </c>
      <c r="C66" s="55">
        <v>0.14099081190000001</v>
      </c>
      <c r="D66" s="56">
        <v>0.1234844791</v>
      </c>
      <c r="E66" s="16"/>
    </row>
    <row r="67" spans="2:5" x14ac:dyDescent="0.2">
      <c r="B67" s="54">
        <v>44256</v>
      </c>
      <c r="C67" s="55">
        <v>0.15064808290000001</v>
      </c>
      <c r="D67" s="56">
        <v>0.1373799899</v>
      </c>
      <c r="E67" s="16"/>
    </row>
    <row r="68" spans="2:5" x14ac:dyDescent="0.2">
      <c r="B68" s="54">
        <v>44287</v>
      </c>
      <c r="C68" s="55">
        <v>0.14472417700000001</v>
      </c>
      <c r="D68" s="56">
        <v>0.12869608120000001</v>
      </c>
      <c r="E68" s="16"/>
    </row>
    <row r="69" spans="2:5" x14ac:dyDescent="0.2">
      <c r="B69" s="54">
        <v>44317</v>
      </c>
      <c r="C69" s="55">
        <v>0.14198031750000001</v>
      </c>
      <c r="D69" s="56">
        <v>0.12290469699999999</v>
      </c>
      <c r="E69" s="16"/>
    </row>
    <row r="70" spans="2:5" x14ac:dyDescent="0.2">
      <c r="B70" s="54">
        <v>44348</v>
      </c>
      <c r="C70" s="55">
        <v>0.13645675339999999</v>
      </c>
      <c r="D70" s="56">
        <v>0.122569645</v>
      </c>
      <c r="E70" s="16"/>
    </row>
    <row r="71" spans="2:5" x14ac:dyDescent="0.2">
      <c r="B71" s="54">
        <v>44378</v>
      </c>
      <c r="C71" s="55">
        <v>0.13519167809999999</v>
      </c>
      <c r="D71" s="56">
        <v>0.1164291836</v>
      </c>
      <c r="E71" s="16"/>
    </row>
    <row r="72" spans="2:5" x14ac:dyDescent="0.2">
      <c r="B72" s="54">
        <v>44409</v>
      </c>
      <c r="C72" s="55">
        <v>0.1311181723</v>
      </c>
      <c r="D72" s="56">
        <v>0.1130299515</v>
      </c>
      <c r="E72" s="16"/>
    </row>
    <row r="73" spans="2:5" x14ac:dyDescent="0.2">
      <c r="B73" s="54">
        <v>44440</v>
      </c>
      <c r="C73" s="55">
        <v>0.12912693959999999</v>
      </c>
      <c r="D73" s="56">
        <v>0.111149021</v>
      </c>
      <c r="E73" s="16"/>
    </row>
    <row r="74" spans="2:5" x14ac:dyDescent="0.2">
      <c r="B74" s="54">
        <v>44470</v>
      </c>
      <c r="C74" s="55">
        <v>0.135001276</v>
      </c>
      <c r="D74" s="56">
        <v>0.11387413490000001</v>
      </c>
      <c r="E74" s="16"/>
    </row>
    <row r="75" spans="2:5" x14ac:dyDescent="0.2">
      <c r="B75" s="54">
        <v>44501</v>
      </c>
      <c r="C75" s="55">
        <v>0.1339739912</v>
      </c>
      <c r="D75" s="56">
        <v>0.116146293</v>
      </c>
      <c r="E75" s="16"/>
    </row>
    <row r="76" spans="2:5" x14ac:dyDescent="0.2">
      <c r="B76" s="54">
        <v>44531</v>
      </c>
      <c r="C76" s="55">
        <v>0.13640689540000001</v>
      </c>
      <c r="D76" s="56">
        <v>0.11743499490000001</v>
      </c>
      <c r="E76" s="16"/>
    </row>
    <row r="77" spans="2:5" x14ac:dyDescent="0.2">
      <c r="B77" s="54">
        <v>44562</v>
      </c>
      <c r="C77" s="55">
        <v>0.1395298861</v>
      </c>
      <c r="D77" s="56">
        <v>0.12151261519999999</v>
      </c>
      <c r="E77" s="16"/>
    </row>
    <row r="78" spans="2:5" x14ac:dyDescent="0.2">
      <c r="B78" s="54">
        <v>44593</v>
      </c>
      <c r="C78" s="55">
        <v>0.1307904208</v>
      </c>
      <c r="D78" s="56">
        <v>0.1186540916</v>
      </c>
      <c r="E78" s="16"/>
    </row>
    <row r="79" spans="2:5" x14ac:dyDescent="0.2">
      <c r="B79" s="54">
        <v>44621</v>
      </c>
      <c r="C79" s="55">
        <v>0.14143819520000001</v>
      </c>
      <c r="D79" s="56">
        <v>0.12788227690000001</v>
      </c>
      <c r="E79" s="16"/>
    </row>
    <row r="80" spans="2:5" x14ac:dyDescent="0.2">
      <c r="B80" s="54">
        <v>44652</v>
      </c>
      <c r="C80" s="55">
        <v>0.13761677629999999</v>
      </c>
      <c r="D80" s="56">
        <v>0.12200234259999999</v>
      </c>
      <c r="E80" s="16"/>
    </row>
    <row r="81" spans="2:5" x14ac:dyDescent="0.2">
      <c r="B81" s="54">
        <v>44682</v>
      </c>
      <c r="C81" s="55">
        <v>0.1386336879</v>
      </c>
      <c r="D81" s="56">
        <v>0.1220909523</v>
      </c>
      <c r="E81" s="16"/>
    </row>
    <row r="82" spans="2:5" x14ac:dyDescent="0.2">
      <c r="B82" s="54">
        <v>44713</v>
      </c>
      <c r="C82" s="55">
        <v>0.13324775110000001</v>
      </c>
      <c r="D82" s="56">
        <v>0.1157148506</v>
      </c>
      <c r="E82" s="16"/>
    </row>
    <row r="83" spans="2:5" x14ac:dyDescent="0.2">
      <c r="B83" s="54">
        <v>44743</v>
      </c>
      <c r="C83" s="55">
        <v>0.13432089750000001</v>
      </c>
      <c r="D83" s="56">
        <v>0.1176305996</v>
      </c>
      <c r="E83" s="16"/>
    </row>
    <row r="84" spans="2:5" x14ac:dyDescent="0.2">
      <c r="B84" s="54">
        <v>44774</v>
      </c>
      <c r="C84" s="55">
        <v>0.1346625709</v>
      </c>
      <c r="D84" s="56">
        <v>0.1205539477</v>
      </c>
      <c r="E84" s="16"/>
    </row>
    <row r="85" spans="2:5" x14ac:dyDescent="0.2">
      <c r="B85" s="54">
        <v>44805</v>
      </c>
      <c r="C85" s="55">
        <v>0.12968856449999999</v>
      </c>
      <c r="D85" s="56">
        <v>0.11310378460000001</v>
      </c>
      <c r="E85" s="16"/>
    </row>
    <row r="86" spans="2:5" x14ac:dyDescent="0.2">
      <c r="B86" s="54">
        <v>44835</v>
      </c>
      <c r="C86" s="55">
        <v>0.1371931737</v>
      </c>
      <c r="D86" s="56">
        <v>0.1192114972</v>
      </c>
      <c r="E86" s="16"/>
    </row>
    <row r="87" spans="2:5" x14ac:dyDescent="0.2">
      <c r="B87" s="54">
        <v>44866</v>
      </c>
      <c r="C87" s="55">
        <v>0.13627343510000001</v>
      </c>
      <c r="D87" s="56">
        <v>0.1166106217</v>
      </c>
      <c r="E87" s="16"/>
    </row>
    <row r="88" spans="2:5" x14ac:dyDescent="0.2">
      <c r="B88" s="54">
        <v>44896</v>
      </c>
      <c r="C88" s="55">
        <v>0.1434721618</v>
      </c>
      <c r="D88" s="56">
        <v>0.12870211549999999</v>
      </c>
      <c r="E88" s="16"/>
    </row>
    <row r="89" spans="2:5" x14ac:dyDescent="0.2">
      <c r="B89" s="54">
        <v>44927</v>
      </c>
      <c r="C89" s="55">
        <v>0.14253572389999999</v>
      </c>
      <c r="D89" s="56">
        <v>0.1231992797</v>
      </c>
      <c r="E89" s="16"/>
    </row>
    <row r="90" spans="2:5" x14ac:dyDescent="0.2">
      <c r="B90" s="54">
        <v>44958</v>
      </c>
      <c r="C90" s="55">
        <v>0.13199016099999999</v>
      </c>
      <c r="D90" s="56">
        <v>0.1160489274</v>
      </c>
      <c r="E90" s="16"/>
    </row>
    <row r="91" spans="2:5" x14ac:dyDescent="0.2">
      <c r="B91" s="54">
        <v>44986</v>
      </c>
      <c r="C91" s="55">
        <v>0.14403076209999999</v>
      </c>
      <c r="D91" s="56">
        <v>0.12612501540000001</v>
      </c>
      <c r="E91" s="16"/>
    </row>
    <row r="92" spans="2:5" x14ac:dyDescent="0.2">
      <c r="B92" s="54">
        <v>45017</v>
      </c>
      <c r="C92" s="55">
        <v>0.13573966409999999</v>
      </c>
      <c r="D92" s="56">
        <v>0.1179659346</v>
      </c>
      <c r="E92" s="16"/>
    </row>
    <row r="93" spans="2:5" x14ac:dyDescent="0.2">
      <c r="B93" s="54">
        <v>45047</v>
      </c>
      <c r="C93" s="55">
        <v>0.1402787881</v>
      </c>
      <c r="D93" s="56">
        <v>0.123956307</v>
      </c>
      <c r="E93" s="16"/>
    </row>
    <row r="94" spans="2:5" x14ac:dyDescent="0.2">
      <c r="B94" s="54">
        <v>45078</v>
      </c>
      <c r="C94" s="55">
        <v>0.13454666409999999</v>
      </c>
      <c r="D94" s="56">
        <v>0.1194927142</v>
      </c>
      <c r="E94" s="16"/>
    </row>
    <row r="95" spans="2:5" x14ac:dyDescent="0.2">
      <c r="B95" s="54">
        <v>45108</v>
      </c>
      <c r="C95" s="55">
        <v>0.13354312309999999</v>
      </c>
      <c r="D95" s="56">
        <v>0.1174451322</v>
      </c>
      <c r="E95" s="16"/>
    </row>
    <row r="96" spans="2:5" x14ac:dyDescent="0.2">
      <c r="B96" s="54">
        <v>45139</v>
      </c>
      <c r="C96" s="55">
        <v>0.13457072340000001</v>
      </c>
      <c r="D96" s="56">
        <v>0.1189999726</v>
      </c>
      <c r="E96" s="16"/>
    </row>
    <row r="97" spans="2:5" x14ac:dyDescent="0.2">
      <c r="B97" s="54">
        <v>45170</v>
      </c>
      <c r="C97" s="55">
        <v>0.1296696426</v>
      </c>
      <c r="D97" s="56">
        <v>0.1158422739</v>
      </c>
      <c r="E97" s="16"/>
    </row>
    <row r="98" spans="2:5" x14ac:dyDescent="0.2">
      <c r="B98" s="54">
        <v>45200</v>
      </c>
      <c r="C98" s="55">
        <v>0.1374922837</v>
      </c>
      <c r="D98" s="56">
        <v>0.12050293939999999</v>
      </c>
      <c r="E98" s="16"/>
    </row>
    <row r="99" spans="2:5" x14ac:dyDescent="0.2">
      <c r="B99" s="54">
        <v>45231</v>
      </c>
      <c r="C99" s="55">
        <v>0.13669578439999999</v>
      </c>
      <c r="D99" s="56">
        <v>0.1199455566</v>
      </c>
      <c r="E99" s="16"/>
    </row>
    <row r="100" spans="2:5" x14ac:dyDescent="0.2">
      <c r="B100" s="54">
        <v>45261</v>
      </c>
      <c r="C100" s="55">
        <v>0.1428831907</v>
      </c>
      <c r="D100" s="56">
        <v>0.1285651602</v>
      </c>
      <c r="E100" s="16"/>
    </row>
    <row r="101" spans="2:5" x14ac:dyDescent="0.2">
      <c r="B101" s="54">
        <v>45292</v>
      </c>
      <c r="C101" s="55">
        <v>0.1495378188</v>
      </c>
      <c r="D101" s="56">
        <v>0.13093945970000001</v>
      </c>
      <c r="E101" s="16"/>
    </row>
    <row r="102" spans="2:5" x14ac:dyDescent="0.2">
      <c r="B102" s="54">
        <v>45323</v>
      </c>
      <c r="C102" s="55">
        <v>0.13862366149999999</v>
      </c>
      <c r="D102" s="56">
        <v>0.1271647545</v>
      </c>
      <c r="E102" s="16"/>
    </row>
    <row r="103" spans="2:5" x14ac:dyDescent="0.2">
      <c r="B103" s="54">
        <v>45352</v>
      </c>
      <c r="C103" s="55">
        <v>0.14487632510000001</v>
      </c>
      <c r="D103" s="56">
        <v>0.12938712999999999</v>
      </c>
      <c r="E103" s="16"/>
    </row>
    <row r="104" spans="2:5" x14ac:dyDescent="0.2">
      <c r="B104" s="54">
        <v>45383</v>
      </c>
      <c r="C104" s="55">
        <v>0.14031694659999999</v>
      </c>
      <c r="D104" s="56">
        <v>0.12491873320000001</v>
      </c>
      <c r="E104" s="16"/>
    </row>
    <row r="105" spans="2:5" x14ac:dyDescent="0.2">
      <c r="B105" s="54">
        <v>45413</v>
      </c>
      <c r="C105" s="55">
        <v>0.14168004279999999</v>
      </c>
      <c r="D105" s="56">
        <v>0.12637296319999999</v>
      </c>
      <c r="E105" s="16"/>
    </row>
    <row r="106" spans="2:5" x14ac:dyDescent="0.2">
      <c r="B106" s="54">
        <v>45444</v>
      </c>
      <c r="C106" s="55">
        <v>0.13177191739999999</v>
      </c>
      <c r="D106" s="56">
        <v>0.11501306629999999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0.16586594800000001</v>
      </c>
      <c r="D113" s="53">
        <v>0.1419169237</v>
      </c>
      <c r="E113" s="16"/>
    </row>
    <row r="114" spans="2:5" x14ac:dyDescent="0.2">
      <c r="B114" s="54">
        <v>44044</v>
      </c>
      <c r="C114" s="55">
        <v>0.15277064930000001</v>
      </c>
      <c r="D114" s="56">
        <v>0.13046353860000001</v>
      </c>
      <c r="E114" s="16"/>
    </row>
    <row r="115" spans="2:5" x14ac:dyDescent="0.2">
      <c r="B115" s="54">
        <v>44075</v>
      </c>
      <c r="C115" s="55">
        <v>0.14646836420000001</v>
      </c>
      <c r="D115" s="56">
        <v>0.1264186232</v>
      </c>
      <c r="E115" s="16"/>
    </row>
    <row r="116" spans="2:5" x14ac:dyDescent="0.2">
      <c r="B116" s="54">
        <v>44105</v>
      </c>
      <c r="C116" s="55">
        <v>0.15428723389999999</v>
      </c>
      <c r="D116" s="56">
        <v>0.13109033810000001</v>
      </c>
      <c r="E116" s="16"/>
    </row>
    <row r="117" spans="2:5" x14ac:dyDescent="0.2">
      <c r="B117" s="54">
        <v>44136</v>
      </c>
      <c r="C117" s="55">
        <v>0.1427391177</v>
      </c>
      <c r="D117" s="56">
        <v>0.12745210509999999</v>
      </c>
      <c r="E117" s="16"/>
    </row>
    <row r="118" spans="2:5" x14ac:dyDescent="0.2">
      <c r="B118" s="54">
        <v>44166</v>
      </c>
      <c r="C118" s="55">
        <v>0.1536987759</v>
      </c>
      <c r="D118" s="56">
        <v>0.13500905439999999</v>
      </c>
      <c r="E118" s="16"/>
    </row>
    <row r="119" spans="2:5" x14ac:dyDescent="0.2">
      <c r="B119" s="54">
        <v>44197</v>
      </c>
      <c r="C119" s="55">
        <v>0.1561588642</v>
      </c>
      <c r="D119" s="56">
        <v>0.13713677490000001</v>
      </c>
      <c r="E119" s="16"/>
    </row>
    <row r="120" spans="2:5" x14ac:dyDescent="0.2">
      <c r="B120" s="54">
        <v>44228</v>
      </c>
      <c r="C120" s="55">
        <v>0.14993410809999999</v>
      </c>
      <c r="D120" s="56">
        <v>0.13313278140000001</v>
      </c>
      <c r="E120" s="16"/>
    </row>
    <row r="121" spans="2:5" x14ac:dyDescent="0.2">
      <c r="B121" s="54">
        <v>44256</v>
      </c>
      <c r="C121" s="55">
        <v>0.1572539868</v>
      </c>
      <c r="D121" s="56">
        <v>0.13482270700000001</v>
      </c>
      <c r="E121" s="16"/>
    </row>
    <row r="122" spans="2:5" x14ac:dyDescent="0.2">
      <c r="B122" s="54">
        <v>44287</v>
      </c>
      <c r="C122" s="55">
        <v>0.14797762640000001</v>
      </c>
      <c r="D122" s="56">
        <v>0.13261244250000001</v>
      </c>
      <c r="E122" s="16"/>
    </row>
    <row r="123" spans="2:5" x14ac:dyDescent="0.2">
      <c r="B123" s="54">
        <v>44317</v>
      </c>
      <c r="C123" s="55">
        <v>0.14793357930000001</v>
      </c>
      <c r="D123" s="56">
        <v>0.12910545800000001</v>
      </c>
      <c r="E123" s="16"/>
    </row>
    <row r="124" spans="2:5" x14ac:dyDescent="0.2">
      <c r="B124" s="54">
        <v>44348</v>
      </c>
      <c r="C124" s="55">
        <v>0.14550701460000001</v>
      </c>
      <c r="D124" s="56">
        <v>0.1251585939</v>
      </c>
      <c r="E124" s="16"/>
    </row>
    <row r="125" spans="2:5" x14ac:dyDescent="0.2">
      <c r="B125" s="54">
        <v>44378</v>
      </c>
      <c r="C125" s="55">
        <v>0.14488477390000001</v>
      </c>
      <c r="D125" s="56">
        <v>0.1223128652</v>
      </c>
      <c r="E125" s="16"/>
    </row>
    <row r="126" spans="2:5" x14ac:dyDescent="0.2">
      <c r="B126" s="54">
        <v>44409</v>
      </c>
      <c r="C126" s="55">
        <v>0.1398251771</v>
      </c>
      <c r="D126" s="56">
        <v>0.11847055419999999</v>
      </c>
      <c r="E126" s="16"/>
    </row>
    <row r="127" spans="2:5" x14ac:dyDescent="0.2">
      <c r="B127" s="54">
        <v>44440</v>
      </c>
      <c r="C127" s="55">
        <v>0.13228393129999999</v>
      </c>
      <c r="D127" s="56">
        <v>0.1155594184</v>
      </c>
      <c r="E127" s="16"/>
    </row>
    <row r="128" spans="2:5" x14ac:dyDescent="0.2">
      <c r="B128" s="54">
        <v>44470</v>
      </c>
      <c r="C128" s="55">
        <v>0.13834204729999999</v>
      </c>
      <c r="D128" s="56">
        <v>0.1228895861</v>
      </c>
      <c r="E128" s="16"/>
    </row>
    <row r="129" spans="2:5" x14ac:dyDescent="0.2">
      <c r="B129" s="54">
        <v>44501</v>
      </c>
      <c r="C129" s="55">
        <v>0.13970155449999999</v>
      </c>
      <c r="D129" s="56">
        <v>0.1218366011</v>
      </c>
      <c r="E129" s="16"/>
    </row>
    <row r="130" spans="2:5" x14ac:dyDescent="0.2">
      <c r="B130" s="54">
        <v>44531</v>
      </c>
      <c r="C130" s="55">
        <v>0.14259597809999999</v>
      </c>
      <c r="D130" s="56">
        <v>0.1262905969</v>
      </c>
      <c r="E130" s="16"/>
    </row>
    <row r="131" spans="2:5" x14ac:dyDescent="0.2">
      <c r="B131" s="54">
        <v>44562</v>
      </c>
      <c r="C131" s="55">
        <v>0.15091686570000001</v>
      </c>
      <c r="D131" s="56">
        <v>0.1249545717</v>
      </c>
      <c r="E131" s="16"/>
    </row>
    <row r="132" spans="2:5" x14ac:dyDescent="0.2">
      <c r="B132" s="54">
        <v>44593</v>
      </c>
      <c r="C132" s="55">
        <v>0.1423324513</v>
      </c>
      <c r="D132" s="56">
        <v>0.12069886489999999</v>
      </c>
      <c r="E132" s="16"/>
    </row>
    <row r="133" spans="2:5" x14ac:dyDescent="0.2">
      <c r="B133" s="54">
        <v>44621</v>
      </c>
      <c r="C133" s="55">
        <v>0.1538703525</v>
      </c>
      <c r="D133" s="56">
        <v>0.13289644980000001</v>
      </c>
      <c r="E133" s="16"/>
    </row>
    <row r="134" spans="2:5" x14ac:dyDescent="0.2">
      <c r="B134" s="54">
        <v>44652</v>
      </c>
      <c r="C134" s="55">
        <v>0.14494751559999999</v>
      </c>
      <c r="D134" s="56">
        <v>0.1273552681</v>
      </c>
      <c r="E134" s="16"/>
    </row>
    <row r="135" spans="2:5" x14ac:dyDescent="0.2">
      <c r="B135" s="54">
        <v>44682</v>
      </c>
      <c r="C135" s="55">
        <v>0.15099698810000001</v>
      </c>
      <c r="D135" s="56">
        <v>0.13020006349999999</v>
      </c>
      <c r="E135" s="16"/>
    </row>
    <row r="136" spans="2:5" x14ac:dyDescent="0.2">
      <c r="B136" s="54">
        <v>44713</v>
      </c>
      <c r="C136" s="55">
        <v>0.14280508689999999</v>
      </c>
      <c r="D136" s="56">
        <v>0.1237812462</v>
      </c>
      <c r="E136" s="16"/>
    </row>
    <row r="137" spans="2:5" x14ac:dyDescent="0.2">
      <c r="B137" s="54">
        <v>44743</v>
      </c>
      <c r="C137" s="55">
        <v>0.1425261977</v>
      </c>
      <c r="D137" s="56">
        <v>0.1216620764</v>
      </c>
      <c r="E137" s="16"/>
    </row>
    <row r="138" spans="2:5" x14ac:dyDescent="0.2">
      <c r="B138" s="54">
        <v>44774</v>
      </c>
      <c r="C138" s="55">
        <v>0.14576591389999999</v>
      </c>
      <c r="D138" s="56">
        <v>0.1192300976</v>
      </c>
      <c r="E138" s="16"/>
    </row>
    <row r="139" spans="2:5" x14ac:dyDescent="0.2">
      <c r="B139" s="54">
        <v>44805</v>
      </c>
      <c r="C139" s="55">
        <v>0.1388786716</v>
      </c>
      <c r="D139" s="56">
        <v>0.1180004291</v>
      </c>
      <c r="E139" s="16"/>
    </row>
    <row r="140" spans="2:5" x14ac:dyDescent="0.2">
      <c r="B140" s="54">
        <v>44835</v>
      </c>
      <c r="C140" s="55">
        <v>0.14559509809999999</v>
      </c>
      <c r="D140" s="56">
        <v>0.12253959439999999</v>
      </c>
      <c r="E140" s="16"/>
    </row>
    <row r="141" spans="2:5" x14ac:dyDescent="0.2">
      <c r="B141" s="54">
        <v>44866</v>
      </c>
      <c r="C141" s="55">
        <v>0.14322027740000001</v>
      </c>
      <c r="D141" s="56">
        <v>0.1216627307</v>
      </c>
      <c r="E141" s="16"/>
    </row>
    <row r="142" spans="2:5" x14ac:dyDescent="0.2">
      <c r="B142" s="54">
        <v>44896</v>
      </c>
      <c r="C142" s="55">
        <v>0.15093555880000001</v>
      </c>
      <c r="D142" s="56">
        <v>0.13079570339999999</v>
      </c>
      <c r="E142" s="16"/>
    </row>
    <row r="143" spans="2:5" x14ac:dyDescent="0.2">
      <c r="B143" s="54">
        <v>44927</v>
      </c>
      <c r="C143" s="55">
        <v>0.15459314430000001</v>
      </c>
      <c r="D143" s="56">
        <v>0.13261982319999999</v>
      </c>
      <c r="E143" s="16"/>
    </row>
    <row r="144" spans="2:5" x14ac:dyDescent="0.2">
      <c r="B144" s="54">
        <v>44958</v>
      </c>
      <c r="C144" s="55">
        <v>0.14919895259999999</v>
      </c>
      <c r="D144" s="56">
        <v>0.1220962262</v>
      </c>
      <c r="E144" s="16"/>
    </row>
    <row r="145" spans="2:5" x14ac:dyDescent="0.2">
      <c r="B145" s="54">
        <v>44986</v>
      </c>
      <c r="C145" s="55">
        <v>0.1597928649</v>
      </c>
      <c r="D145" s="56">
        <v>0.13349735739999999</v>
      </c>
      <c r="E145" s="16"/>
    </row>
    <row r="146" spans="2:5" x14ac:dyDescent="0.2">
      <c r="B146" s="54">
        <v>45017</v>
      </c>
      <c r="C146" s="55">
        <v>0.1503616136</v>
      </c>
      <c r="D146" s="56">
        <v>0.12735508879999999</v>
      </c>
      <c r="E146" s="16"/>
    </row>
    <row r="147" spans="2:5" x14ac:dyDescent="0.2">
      <c r="B147" s="54">
        <v>45047</v>
      </c>
      <c r="C147" s="55">
        <v>0.1576021755</v>
      </c>
      <c r="D147" s="56">
        <v>0.1308771322</v>
      </c>
      <c r="E147" s="16"/>
    </row>
    <row r="148" spans="2:5" x14ac:dyDescent="0.2">
      <c r="B148" s="54">
        <v>45078</v>
      </c>
      <c r="C148" s="55">
        <v>0.14508691709999999</v>
      </c>
      <c r="D148" s="56">
        <v>0.12391535049999999</v>
      </c>
      <c r="E148" s="16"/>
    </row>
    <row r="149" spans="2:5" x14ac:dyDescent="0.2">
      <c r="B149" s="54">
        <v>45108</v>
      </c>
      <c r="C149" s="55">
        <v>0.1448086908</v>
      </c>
      <c r="D149" s="56">
        <v>0.122522112</v>
      </c>
      <c r="E149" s="16"/>
    </row>
    <row r="150" spans="2:5" x14ac:dyDescent="0.2">
      <c r="B150" s="54">
        <v>45139</v>
      </c>
      <c r="C150" s="55">
        <v>0.14501112760000001</v>
      </c>
      <c r="D150" s="56">
        <v>0.12510027269999999</v>
      </c>
      <c r="E150" s="16"/>
    </row>
    <row r="151" spans="2:5" x14ac:dyDescent="0.2">
      <c r="B151" s="54">
        <v>45170</v>
      </c>
      <c r="C151" s="55">
        <v>0.13966354719999999</v>
      </c>
      <c r="D151" s="56">
        <v>0.12171261329999999</v>
      </c>
      <c r="E151" s="16"/>
    </row>
    <row r="152" spans="2:5" x14ac:dyDescent="0.2">
      <c r="B152" s="54">
        <v>45200</v>
      </c>
      <c r="C152" s="55">
        <v>0.14763278790000001</v>
      </c>
      <c r="D152" s="56">
        <v>0.12603765729999999</v>
      </c>
      <c r="E152" s="16"/>
    </row>
    <row r="153" spans="2:5" x14ac:dyDescent="0.2">
      <c r="B153" s="54">
        <v>45231</v>
      </c>
      <c r="C153" s="55">
        <v>0.14922693840000001</v>
      </c>
      <c r="D153" s="56">
        <v>0.12357214850000001</v>
      </c>
      <c r="E153" s="16"/>
    </row>
    <row r="154" spans="2:5" x14ac:dyDescent="0.2">
      <c r="B154" s="54">
        <v>45261</v>
      </c>
      <c r="C154" s="55">
        <v>0.15591484559999999</v>
      </c>
      <c r="D154" s="56">
        <v>0.1317987058</v>
      </c>
      <c r="E154" s="16"/>
    </row>
    <row r="155" spans="2:5" x14ac:dyDescent="0.2">
      <c r="B155" s="54">
        <v>45292</v>
      </c>
      <c r="C155" s="55">
        <v>0.16394760789999999</v>
      </c>
      <c r="D155" s="56">
        <v>0.13715607890000001</v>
      </c>
      <c r="E155" s="16"/>
    </row>
    <row r="156" spans="2:5" x14ac:dyDescent="0.2">
      <c r="B156" s="54">
        <v>45323</v>
      </c>
      <c r="C156" s="55">
        <v>0.1524448706</v>
      </c>
      <c r="D156" s="56">
        <v>0.12810675960000001</v>
      </c>
      <c r="E156" s="16"/>
    </row>
    <row r="157" spans="2:5" x14ac:dyDescent="0.2">
      <c r="B157" s="54">
        <v>45352</v>
      </c>
      <c r="C157" s="55">
        <v>0.15748652560000001</v>
      </c>
      <c r="D157" s="56">
        <v>0.13414663260000001</v>
      </c>
      <c r="E157" s="16"/>
    </row>
    <row r="158" spans="2:5" x14ac:dyDescent="0.2">
      <c r="B158" s="54">
        <v>45383</v>
      </c>
      <c r="C158" s="55">
        <v>0.1560576716</v>
      </c>
      <c r="D158" s="56">
        <v>0.1303543409</v>
      </c>
      <c r="E158" s="16"/>
    </row>
    <row r="159" spans="2:5" x14ac:dyDescent="0.2">
      <c r="B159" s="54">
        <v>45413</v>
      </c>
      <c r="C159" s="55">
        <v>0.1484089999</v>
      </c>
      <c r="D159" s="56">
        <v>0.1278622458</v>
      </c>
      <c r="E159" s="16"/>
    </row>
    <row r="160" spans="2:5" x14ac:dyDescent="0.2">
      <c r="B160" s="54">
        <v>45444</v>
      </c>
      <c r="C160" s="55">
        <v>0.1406561462</v>
      </c>
      <c r="D160" s="56">
        <v>0.1168336899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0.15568047870000001</v>
      </c>
      <c r="D167" s="53">
        <v>0.14868842439999999</v>
      </c>
      <c r="E167" s="16"/>
    </row>
    <row r="168" spans="2:5" x14ac:dyDescent="0.2">
      <c r="B168" s="54">
        <v>44044</v>
      </c>
      <c r="C168" s="55">
        <v>0.1495628598</v>
      </c>
      <c r="D168" s="56">
        <v>0.14275885490000001</v>
      </c>
      <c r="E168" s="16"/>
    </row>
    <row r="169" spans="2:5" x14ac:dyDescent="0.2">
      <c r="B169" s="54">
        <v>44075</v>
      </c>
      <c r="C169" s="55">
        <v>0.14619313019999999</v>
      </c>
      <c r="D169" s="56">
        <v>0.14191455389999999</v>
      </c>
      <c r="E169" s="16"/>
    </row>
    <row r="170" spans="2:5" x14ac:dyDescent="0.2">
      <c r="B170" s="54">
        <v>44105</v>
      </c>
      <c r="C170" s="55">
        <v>0.15354075649999999</v>
      </c>
      <c r="D170" s="56">
        <v>0.14653649469999999</v>
      </c>
      <c r="E170" s="16"/>
    </row>
    <row r="171" spans="2:5" x14ac:dyDescent="0.2">
      <c r="B171" s="54">
        <v>44136</v>
      </c>
      <c r="C171" s="55">
        <v>0.14620225619999999</v>
      </c>
      <c r="D171" s="56">
        <v>0.1398644751</v>
      </c>
      <c r="E171" s="16"/>
    </row>
    <row r="172" spans="2:5" x14ac:dyDescent="0.2">
      <c r="B172" s="54">
        <v>44166</v>
      </c>
      <c r="C172" s="55">
        <v>0.15381132829999999</v>
      </c>
      <c r="D172" s="56">
        <v>0.14669687989999999</v>
      </c>
      <c r="E172" s="16"/>
    </row>
    <row r="173" spans="2:5" x14ac:dyDescent="0.2">
      <c r="B173" s="54">
        <v>44197</v>
      </c>
      <c r="C173" s="55">
        <v>0.1514847943</v>
      </c>
      <c r="D173" s="56">
        <v>0.14403640400000001</v>
      </c>
      <c r="E173" s="16"/>
    </row>
    <row r="174" spans="2:5" x14ac:dyDescent="0.2">
      <c r="B174" s="54">
        <v>44228</v>
      </c>
      <c r="C174" s="55">
        <v>0.1459742366</v>
      </c>
      <c r="D174" s="56">
        <v>0.1408882981</v>
      </c>
      <c r="E174" s="16"/>
    </row>
    <row r="175" spans="2:5" x14ac:dyDescent="0.2">
      <c r="B175" s="54">
        <v>44256</v>
      </c>
      <c r="C175" s="55">
        <v>0.15614100980000001</v>
      </c>
      <c r="D175" s="56">
        <v>0.15028413669999999</v>
      </c>
      <c r="E175" s="16"/>
    </row>
    <row r="176" spans="2:5" x14ac:dyDescent="0.2">
      <c r="B176" s="54">
        <v>44287</v>
      </c>
      <c r="C176" s="55">
        <v>0.14921140620000001</v>
      </c>
      <c r="D176" s="56">
        <v>0.14114083329999999</v>
      </c>
      <c r="E176" s="16"/>
    </row>
    <row r="177" spans="2:5" x14ac:dyDescent="0.2">
      <c r="B177" s="54">
        <v>44317</v>
      </c>
      <c r="C177" s="55">
        <v>0.1459429049</v>
      </c>
      <c r="D177" s="56">
        <v>0.13957900440000001</v>
      </c>
      <c r="E177" s="16"/>
    </row>
    <row r="178" spans="2:5" x14ac:dyDescent="0.2">
      <c r="B178" s="54">
        <v>44348</v>
      </c>
      <c r="C178" s="55">
        <v>0.14335707019999999</v>
      </c>
      <c r="D178" s="56">
        <v>0.1358191024</v>
      </c>
      <c r="E178" s="16"/>
    </row>
    <row r="179" spans="2:5" x14ac:dyDescent="0.2">
      <c r="B179" s="54">
        <v>44378</v>
      </c>
      <c r="C179" s="55">
        <v>0.14262589489999999</v>
      </c>
      <c r="D179" s="56">
        <v>0.1349722578</v>
      </c>
      <c r="E179" s="16"/>
    </row>
    <row r="180" spans="2:5" x14ac:dyDescent="0.2">
      <c r="B180" s="54">
        <v>44409</v>
      </c>
      <c r="C180" s="55">
        <v>0.1335189658</v>
      </c>
      <c r="D180" s="56">
        <v>0.12495407980000001</v>
      </c>
      <c r="E180" s="16"/>
    </row>
    <row r="181" spans="2:5" x14ac:dyDescent="0.2">
      <c r="B181" s="54">
        <v>44440</v>
      </c>
      <c r="C181" s="55">
        <v>0.1322027087</v>
      </c>
      <c r="D181" s="56">
        <v>0.123945892</v>
      </c>
      <c r="E181" s="16"/>
    </row>
    <row r="182" spans="2:5" x14ac:dyDescent="0.2">
      <c r="B182" s="54">
        <v>44470</v>
      </c>
      <c r="C182" s="55">
        <v>0.13983516260000001</v>
      </c>
      <c r="D182" s="56">
        <v>0.1311130771</v>
      </c>
      <c r="E182" s="16"/>
    </row>
    <row r="183" spans="2:5" x14ac:dyDescent="0.2">
      <c r="B183" s="54">
        <v>44501</v>
      </c>
      <c r="C183" s="55">
        <v>0.1388366492</v>
      </c>
      <c r="D183" s="56">
        <v>0.13411984690000001</v>
      </c>
      <c r="E183" s="16"/>
    </row>
    <row r="184" spans="2:5" x14ac:dyDescent="0.2">
      <c r="B184" s="54">
        <v>44531</v>
      </c>
      <c r="C184" s="55">
        <v>0.14411039019999999</v>
      </c>
      <c r="D184" s="56">
        <v>0.14007705400000001</v>
      </c>
      <c r="E184" s="16"/>
    </row>
    <row r="185" spans="2:5" x14ac:dyDescent="0.2">
      <c r="B185" s="54">
        <v>44562</v>
      </c>
      <c r="C185" s="55">
        <v>0.1481658887</v>
      </c>
      <c r="D185" s="56">
        <v>0.1420860575</v>
      </c>
      <c r="E185" s="16"/>
    </row>
    <row r="186" spans="2:5" x14ac:dyDescent="0.2">
      <c r="B186" s="54">
        <v>44593</v>
      </c>
      <c r="C186" s="55">
        <v>0.1410156041</v>
      </c>
      <c r="D186" s="56">
        <v>0.1344628695</v>
      </c>
      <c r="E186" s="16"/>
    </row>
    <row r="187" spans="2:5" x14ac:dyDescent="0.2">
      <c r="B187" s="54">
        <v>44621</v>
      </c>
      <c r="C187" s="55">
        <v>0.15215899490000001</v>
      </c>
      <c r="D187" s="56">
        <v>0.1462166023</v>
      </c>
      <c r="E187" s="16"/>
    </row>
    <row r="188" spans="2:5" x14ac:dyDescent="0.2">
      <c r="B188" s="54">
        <v>44652</v>
      </c>
      <c r="C188" s="55">
        <v>0.14438577720000001</v>
      </c>
      <c r="D188" s="56">
        <v>0.13622813319999999</v>
      </c>
      <c r="E188" s="16"/>
    </row>
    <row r="189" spans="2:5" x14ac:dyDescent="0.2">
      <c r="B189" s="54">
        <v>44682</v>
      </c>
      <c r="C189" s="55">
        <v>0.1442315099</v>
      </c>
      <c r="D189" s="56">
        <v>0.13927097660000001</v>
      </c>
      <c r="E189" s="16"/>
    </row>
    <row r="190" spans="2:5" x14ac:dyDescent="0.2">
      <c r="B190" s="54">
        <v>44713</v>
      </c>
      <c r="C190" s="55">
        <v>0.1395602202</v>
      </c>
      <c r="D190" s="56">
        <v>0.13520610029999999</v>
      </c>
      <c r="E190" s="16"/>
    </row>
    <row r="191" spans="2:5" x14ac:dyDescent="0.2">
      <c r="B191" s="54">
        <v>44743</v>
      </c>
      <c r="C191" s="55">
        <v>0.14297553869999999</v>
      </c>
      <c r="D191" s="56">
        <v>0.137851102</v>
      </c>
      <c r="E191" s="16"/>
    </row>
    <row r="192" spans="2:5" x14ac:dyDescent="0.2">
      <c r="B192" s="54">
        <v>44774</v>
      </c>
      <c r="C192" s="55">
        <v>0.14300140389999999</v>
      </c>
      <c r="D192" s="56">
        <v>0.13893968719999999</v>
      </c>
      <c r="E192" s="16"/>
    </row>
    <row r="193" spans="2:5" x14ac:dyDescent="0.2">
      <c r="B193" s="54">
        <v>44805</v>
      </c>
      <c r="C193" s="55">
        <v>0.14009459530000001</v>
      </c>
      <c r="D193" s="56">
        <v>0.134693587</v>
      </c>
      <c r="E193" s="16"/>
    </row>
    <row r="194" spans="2:5" x14ac:dyDescent="0.2">
      <c r="B194" s="54">
        <v>44835</v>
      </c>
      <c r="C194" s="55">
        <v>0.14346022750000001</v>
      </c>
      <c r="D194" s="56">
        <v>0.13659183820000001</v>
      </c>
      <c r="E194" s="16"/>
    </row>
    <row r="195" spans="2:5" x14ac:dyDescent="0.2">
      <c r="B195" s="54">
        <v>44866</v>
      </c>
      <c r="C195" s="55">
        <v>0.1415082721</v>
      </c>
      <c r="D195" s="56">
        <v>0.1355881957</v>
      </c>
      <c r="E195" s="16"/>
    </row>
    <row r="196" spans="2:5" x14ac:dyDescent="0.2">
      <c r="B196" s="54">
        <v>44896</v>
      </c>
      <c r="C196" s="55">
        <v>0.15094118340000001</v>
      </c>
      <c r="D196" s="56">
        <v>0.14616613419999999</v>
      </c>
      <c r="E196" s="16"/>
    </row>
    <row r="197" spans="2:5" x14ac:dyDescent="0.2">
      <c r="B197" s="54">
        <v>44927</v>
      </c>
      <c r="C197" s="55">
        <v>0.15135743060000001</v>
      </c>
      <c r="D197" s="56">
        <v>0.1476812723</v>
      </c>
      <c r="E197" s="16"/>
    </row>
    <row r="198" spans="2:5" x14ac:dyDescent="0.2">
      <c r="B198" s="54">
        <v>44958</v>
      </c>
      <c r="C198" s="55">
        <v>0.1424019456</v>
      </c>
      <c r="D198" s="56">
        <v>0.13696905309999999</v>
      </c>
      <c r="E198" s="16"/>
    </row>
    <row r="199" spans="2:5" x14ac:dyDescent="0.2">
      <c r="B199" s="54">
        <v>44986</v>
      </c>
      <c r="C199" s="55">
        <v>0.15202498749999999</v>
      </c>
      <c r="D199" s="56">
        <v>0.14725616829999999</v>
      </c>
      <c r="E199" s="16"/>
    </row>
    <row r="200" spans="2:5" x14ac:dyDescent="0.2">
      <c r="B200" s="54">
        <v>45017</v>
      </c>
      <c r="C200" s="55">
        <v>0.14131145540000001</v>
      </c>
      <c r="D200" s="56">
        <v>0.13868155609999999</v>
      </c>
      <c r="E200" s="16"/>
    </row>
    <row r="201" spans="2:5" x14ac:dyDescent="0.2">
      <c r="B201" s="54">
        <v>45047</v>
      </c>
      <c r="C201" s="55">
        <v>0.14605133479999999</v>
      </c>
      <c r="D201" s="56">
        <v>0.14422288220000001</v>
      </c>
      <c r="E201" s="16"/>
    </row>
    <row r="202" spans="2:5" x14ac:dyDescent="0.2">
      <c r="B202" s="54">
        <v>45078</v>
      </c>
      <c r="C202" s="55">
        <v>0.1416925433</v>
      </c>
      <c r="D202" s="56">
        <v>0.1364579809</v>
      </c>
      <c r="E202" s="16"/>
    </row>
    <row r="203" spans="2:5" x14ac:dyDescent="0.2">
      <c r="B203" s="54">
        <v>45108</v>
      </c>
      <c r="C203" s="55">
        <v>0.14057368079999999</v>
      </c>
      <c r="D203" s="56">
        <v>0.13363004479999999</v>
      </c>
      <c r="E203" s="16"/>
    </row>
    <row r="204" spans="2:5" x14ac:dyDescent="0.2">
      <c r="B204" s="54">
        <v>45139</v>
      </c>
      <c r="C204" s="55">
        <v>0.1446798366</v>
      </c>
      <c r="D204" s="56">
        <v>0.13848525079999999</v>
      </c>
      <c r="E204" s="16"/>
    </row>
    <row r="205" spans="2:5" x14ac:dyDescent="0.2">
      <c r="B205" s="54">
        <v>45170</v>
      </c>
      <c r="C205" s="55">
        <v>0.13925729440000001</v>
      </c>
      <c r="D205" s="56">
        <v>0.1338762422</v>
      </c>
      <c r="E205" s="16"/>
    </row>
    <row r="206" spans="2:5" x14ac:dyDescent="0.2">
      <c r="B206" s="54">
        <v>45200</v>
      </c>
      <c r="C206" s="55">
        <v>0.14419450659999999</v>
      </c>
      <c r="D206" s="56">
        <v>0.1378525518</v>
      </c>
      <c r="E206" s="16"/>
    </row>
    <row r="207" spans="2:5" x14ac:dyDescent="0.2">
      <c r="B207" s="54">
        <v>45231</v>
      </c>
      <c r="C207" s="55">
        <v>0.14024380019999999</v>
      </c>
      <c r="D207" s="56">
        <v>0.1375545852</v>
      </c>
      <c r="E207" s="16"/>
    </row>
    <row r="208" spans="2:5" x14ac:dyDescent="0.2">
      <c r="B208" s="54">
        <v>45261</v>
      </c>
      <c r="C208" s="55">
        <v>0.1506013206</v>
      </c>
      <c r="D208" s="56">
        <v>0.14390142019999999</v>
      </c>
      <c r="E208" s="16"/>
    </row>
    <row r="209" spans="2:5" x14ac:dyDescent="0.2">
      <c r="B209" s="54">
        <v>45292</v>
      </c>
      <c r="C209" s="55">
        <v>0.15473809420000001</v>
      </c>
      <c r="D209" s="56">
        <v>0.15006842619999999</v>
      </c>
      <c r="E209" s="16"/>
    </row>
    <row r="210" spans="2:5" x14ac:dyDescent="0.2">
      <c r="B210" s="54">
        <v>45323</v>
      </c>
      <c r="C210" s="55">
        <v>0.1451153939</v>
      </c>
      <c r="D210" s="56">
        <v>0.14143989800000001</v>
      </c>
      <c r="E210" s="16"/>
    </row>
    <row r="211" spans="2:5" x14ac:dyDescent="0.2">
      <c r="B211" s="54">
        <v>45352</v>
      </c>
      <c r="C211" s="55">
        <v>0.1490115025</v>
      </c>
      <c r="D211" s="56">
        <v>0.1445627172</v>
      </c>
      <c r="E211" s="16"/>
    </row>
    <row r="212" spans="2:5" x14ac:dyDescent="0.2">
      <c r="B212" s="54">
        <v>45383</v>
      </c>
      <c r="C212" s="55">
        <v>0.1470453464</v>
      </c>
      <c r="D212" s="56">
        <v>0.1416216005</v>
      </c>
      <c r="E212" s="16"/>
    </row>
    <row r="213" spans="2:5" x14ac:dyDescent="0.2">
      <c r="B213" s="54">
        <v>45413</v>
      </c>
      <c r="C213" s="55">
        <v>0.14546056130000001</v>
      </c>
      <c r="D213" s="56">
        <v>0.1384030638</v>
      </c>
      <c r="E213" s="16"/>
    </row>
    <row r="214" spans="2:5" x14ac:dyDescent="0.2">
      <c r="B214" s="54">
        <v>45444</v>
      </c>
      <c r="C214" s="55">
        <v>0.13830530099999999</v>
      </c>
      <c r="D214" s="56">
        <v>0.12979920140000001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9.7889374099999996E-2</v>
      </c>
      <c r="D5" s="53">
        <v>0.1172193003</v>
      </c>
      <c r="E5" s="16"/>
    </row>
    <row r="6" spans="2:5" x14ac:dyDescent="0.2">
      <c r="B6" s="54">
        <v>44044</v>
      </c>
      <c r="C6" s="55">
        <v>9.5773401199999997E-2</v>
      </c>
      <c r="D6" s="56">
        <v>0.1154212991</v>
      </c>
      <c r="E6" s="16"/>
    </row>
    <row r="7" spans="2:5" x14ac:dyDescent="0.2">
      <c r="B7" s="54">
        <v>44075</v>
      </c>
      <c r="C7" s="55">
        <v>9.4035457200000006E-2</v>
      </c>
      <c r="D7" s="56">
        <v>0.1099323388</v>
      </c>
      <c r="E7" s="16"/>
    </row>
    <row r="8" spans="2:5" x14ac:dyDescent="0.2">
      <c r="B8" s="54">
        <v>44105</v>
      </c>
      <c r="C8" s="55">
        <v>9.5414211600000007E-2</v>
      </c>
      <c r="D8" s="56">
        <v>0.1116136283</v>
      </c>
      <c r="E8" s="16"/>
    </row>
    <row r="9" spans="2:5" x14ac:dyDescent="0.2">
      <c r="B9" s="54">
        <v>44136</v>
      </c>
      <c r="C9" s="55">
        <v>9.0533685799999999E-2</v>
      </c>
      <c r="D9" s="56">
        <v>0.11081191579999999</v>
      </c>
      <c r="E9" s="16"/>
    </row>
    <row r="10" spans="2:5" x14ac:dyDescent="0.2">
      <c r="B10" s="54">
        <v>44166</v>
      </c>
      <c r="C10" s="55">
        <v>9.1232278900000005E-2</v>
      </c>
      <c r="D10" s="56">
        <v>0.11119562569999999</v>
      </c>
      <c r="E10" s="16"/>
    </row>
    <row r="11" spans="2:5" x14ac:dyDescent="0.2">
      <c r="B11" s="54">
        <v>44197</v>
      </c>
      <c r="C11" s="55">
        <v>8.8412017199999998E-2</v>
      </c>
      <c r="D11" s="56">
        <v>0.1091724295</v>
      </c>
      <c r="E11" s="16"/>
    </row>
    <row r="12" spans="2:5" x14ac:dyDescent="0.2">
      <c r="B12" s="54">
        <v>44228</v>
      </c>
      <c r="C12" s="55">
        <v>8.3040470699999994E-2</v>
      </c>
      <c r="D12" s="56">
        <v>0.1033515592</v>
      </c>
      <c r="E12" s="16"/>
    </row>
    <row r="13" spans="2:5" x14ac:dyDescent="0.2">
      <c r="B13" s="54">
        <v>44256</v>
      </c>
      <c r="C13" s="55">
        <v>9.70840798E-2</v>
      </c>
      <c r="D13" s="56">
        <v>0.1162114605</v>
      </c>
      <c r="E13" s="16"/>
    </row>
    <row r="14" spans="2:5" x14ac:dyDescent="0.2">
      <c r="B14" s="54">
        <v>44287</v>
      </c>
      <c r="C14" s="55">
        <v>9.9802713799999998E-2</v>
      </c>
      <c r="D14" s="56">
        <v>0.1156906028</v>
      </c>
      <c r="E14" s="16"/>
    </row>
    <row r="15" spans="2:5" x14ac:dyDescent="0.2">
      <c r="B15" s="54">
        <v>44317</v>
      </c>
      <c r="C15" s="55">
        <v>0.1032615043</v>
      </c>
      <c r="D15" s="56">
        <v>0.11938228350000001</v>
      </c>
      <c r="E15" s="16"/>
    </row>
    <row r="16" spans="2:5" x14ac:dyDescent="0.2">
      <c r="B16" s="54">
        <v>44348</v>
      </c>
      <c r="C16" s="55">
        <v>0.1026132889</v>
      </c>
      <c r="D16" s="56">
        <v>0.120345862</v>
      </c>
      <c r="E16" s="16"/>
    </row>
    <row r="17" spans="2:5" x14ac:dyDescent="0.2">
      <c r="B17" s="54">
        <v>44378</v>
      </c>
      <c r="C17" s="55">
        <v>0.1047373025</v>
      </c>
      <c r="D17" s="56">
        <v>0.1216125929</v>
      </c>
      <c r="E17" s="16"/>
    </row>
    <row r="18" spans="2:5" x14ac:dyDescent="0.2">
      <c r="B18" s="54">
        <v>44409</v>
      </c>
      <c r="C18" s="55">
        <v>9.8796878399999996E-2</v>
      </c>
      <c r="D18" s="56">
        <v>0.1168185804</v>
      </c>
      <c r="E18" s="16"/>
    </row>
    <row r="19" spans="2:5" x14ac:dyDescent="0.2">
      <c r="B19" s="54">
        <v>44440</v>
      </c>
      <c r="C19" s="55">
        <v>9.3193109400000002E-2</v>
      </c>
      <c r="D19" s="56">
        <v>0.109934637</v>
      </c>
      <c r="E19" s="16"/>
    </row>
    <row r="20" spans="2:5" x14ac:dyDescent="0.2">
      <c r="B20" s="54">
        <v>44470</v>
      </c>
      <c r="C20" s="55">
        <v>9.5206855500000007E-2</v>
      </c>
      <c r="D20" s="56">
        <v>0.1127153851</v>
      </c>
      <c r="E20" s="16"/>
    </row>
    <row r="21" spans="2:5" x14ac:dyDescent="0.2">
      <c r="B21" s="54">
        <v>44501</v>
      </c>
      <c r="C21" s="55">
        <v>9.5377365000000006E-2</v>
      </c>
      <c r="D21" s="56">
        <v>0.1091046214</v>
      </c>
      <c r="E21" s="16"/>
    </row>
    <row r="22" spans="2:5" x14ac:dyDescent="0.2">
      <c r="B22" s="54">
        <v>44531</v>
      </c>
      <c r="C22" s="55">
        <v>9.9911545399999996E-2</v>
      </c>
      <c r="D22" s="56">
        <v>0.1184749561</v>
      </c>
      <c r="E22" s="16"/>
    </row>
    <row r="23" spans="2:5" x14ac:dyDescent="0.2">
      <c r="B23" s="54">
        <v>44562</v>
      </c>
      <c r="C23" s="55">
        <v>9.2270538499999999E-2</v>
      </c>
      <c r="D23" s="56">
        <v>0.11353659269999999</v>
      </c>
      <c r="E23" s="16"/>
    </row>
    <row r="24" spans="2:5" x14ac:dyDescent="0.2">
      <c r="B24" s="54">
        <v>44593</v>
      </c>
      <c r="C24" s="55">
        <v>8.7992280300000003E-2</v>
      </c>
      <c r="D24" s="56">
        <v>0.1053344623</v>
      </c>
      <c r="E24" s="16"/>
    </row>
    <row r="25" spans="2:5" x14ac:dyDescent="0.2">
      <c r="B25" s="54">
        <v>44621</v>
      </c>
      <c r="C25" s="55">
        <v>0.1001417382</v>
      </c>
      <c r="D25" s="56">
        <v>0.1173177596</v>
      </c>
      <c r="E25" s="16"/>
    </row>
    <row r="26" spans="2:5" x14ac:dyDescent="0.2">
      <c r="B26" s="54">
        <v>44652</v>
      </c>
      <c r="C26" s="55">
        <v>9.8368222000000005E-2</v>
      </c>
      <c r="D26" s="56">
        <v>0.1128454991</v>
      </c>
      <c r="E26" s="16"/>
    </row>
    <row r="27" spans="2:5" x14ac:dyDescent="0.2">
      <c r="B27" s="54">
        <v>44682</v>
      </c>
      <c r="C27" s="55">
        <v>0.1017018241</v>
      </c>
      <c r="D27" s="56">
        <v>0.120914603</v>
      </c>
      <c r="E27" s="16"/>
    </row>
    <row r="28" spans="2:5" x14ac:dyDescent="0.2">
      <c r="B28" s="54">
        <v>44713</v>
      </c>
      <c r="C28" s="55">
        <v>0.10308360079999999</v>
      </c>
      <c r="D28" s="56">
        <v>0.11956019330000001</v>
      </c>
      <c r="E28" s="16"/>
    </row>
    <row r="29" spans="2:5" x14ac:dyDescent="0.2">
      <c r="B29" s="54">
        <v>44743</v>
      </c>
      <c r="C29" s="55">
        <v>0.1054364569</v>
      </c>
      <c r="D29" s="56">
        <v>0.1220464753</v>
      </c>
      <c r="E29" s="16"/>
    </row>
    <row r="30" spans="2:5" x14ac:dyDescent="0.2">
      <c r="B30" s="54">
        <v>44774</v>
      </c>
      <c r="C30" s="55">
        <v>0.10355009179999999</v>
      </c>
      <c r="D30" s="56">
        <v>0.1189299137</v>
      </c>
      <c r="E30" s="16"/>
    </row>
    <row r="31" spans="2:5" x14ac:dyDescent="0.2">
      <c r="B31" s="54">
        <v>44805</v>
      </c>
      <c r="C31" s="55">
        <v>9.9732748600000004E-2</v>
      </c>
      <c r="D31" s="56">
        <v>0.1130263282</v>
      </c>
      <c r="E31" s="16"/>
    </row>
    <row r="32" spans="2:5" x14ac:dyDescent="0.2">
      <c r="B32" s="54">
        <v>44835</v>
      </c>
      <c r="C32" s="55">
        <v>0.1017516426</v>
      </c>
      <c r="D32" s="56">
        <v>0.113857137</v>
      </c>
      <c r="E32" s="16"/>
    </row>
    <row r="33" spans="2:5" x14ac:dyDescent="0.2">
      <c r="B33" s="54">
        <v>44866</v>
      </c>
      <c r="C33" s="55">
        <v>9.9021348600000003E-2</v>
      </c>
      <c r="D33" s="56">
        <v>0.1111539149</v>
      </c>
      <c r="E33" s="16"/>
    </row>
    <row r="34" spans="2:5" x14ac:dyDescent="0.2">
      <c r="B34" s="54">
        <v>44896</v>
      </c>
      <c r="C34" s="55">
        <v>0.10249730379999999</v>
      </c>
      <c r="D34" s="56">
        <v>0.1197527355</v>
      </c>
      <c r="E34" s="16"/>
    </row>
    <row r="35" spans="2:5" x14ac:dyDescent="0.2">
      <c r="B35" s="54">
        <v>44927</v>
      </c>
      <c r="C35" s="55">
        <v>9.7422372500000007E-2</v>
      </c>
      <c r="D35" s="56">
        <v>0.11364717069999999</v>
      </c>
      <c r="E35" s="16"/>
    </row>
    <row r="36" spans="2:5" x14ac:dyDescent="0.2">
      <c r="B36" s="54">
        <v>44958</v>
      </c>
      <c r="C36" s="55">
        <v>9.3335708700000006E-2</v>
      </c>
      <c r="D36" s="56">
        <v>0.10650743360000001</v>
      </c>
      <c r="E36" s="16"/>
    </row>
    <row r="37" spans="2:5" x14ac:dyDescent="0.2">
      <c r="B37" s="54">
        <v>44986</v>
      </c>
      <c r="C37" s="55">
        <v>0.1020676747</v>
      </c>
      <c r="D37" s="56">
        <v>0.117324014</v>
      </c>
      <c r="E37" s="16"/>
    </row>
    <row r="38" spans="2:5" x14ac:dyDescent="0.2">
      <c r="B38" s="54">
        <v>45017</v>
      </c>
      <c r="C38" s="55">
        <v>9.9799991199999993E-2</v>
      </c>
      <c r="D38" s="56">
        <v>0.1150944535</v>
      </c>
      <c r="E38" s="16"/>
    </row>
    <row r="39" spans="2:5" x14ac:dyDescent="0.2">
      <c r="B39" s="54">
        <v>45047</v>
      </c>
      <c r="C39" s="55">
        <v>0.1038113197</v>
      </c>
      <c r="D39" s="56">
        <v>0.12235442000000001</v>
      </c>
      <c r="E39" s="16"/>
    </row>
    <row r="40" spans="2:5" x14ac:dyDescent="0.2">
      <c r="B40" s="54">
        <v>45078</v>
      </c>
      <c r="C40" s="55">
        <v>9.9507784200000005E-2</v>
      </c>
      <c r="D40" s="56">
        <v>0.1150730252</v>
      </c>
      <c r="E40" s="16"/>
    </row>
    <row r="41" spans="2:5" x14ac:dyDescent="0.2">
      <c r="B41" s="54">
        <v>45108</v>
      </c>
      <c r="C41" s="55">
        <v>0.107304869</v>
      </c>
      <c r="D41" s="56">
        <v>0.12175587</v>
      </c>
      <c r="E41" s="16"/>
    </row>
    <row r="42" spans="2:5" x14ac:dyDescent="0.2">
      <c r="B42" s="54">
        <v>45139</v>
      </c>
      <c r="C42" s="55">
        <v>0.1052883847</v>
      </c>
      <c r="D42" s="56">
        <v>0.1200685407</v>
      </c>
      <c r="E42" s="16"/>
    </row>
    <row r="43" spans="2:5" x14ac:dyDescent="0.2">
      <c r="B43" s="54">
        <v>45170</v>
      </c>
      <c r="C43" s="55">
        <v>0.101403617</v>
      </c>
      <c r="D43" s="56">
        <v>0.115744763</v>
      </c>
      <c r="E43" s="16"/>
    </row>
    <row r="44" spans="2:5" x14ac:dyDescent="0.2">
      <c r="B44" s="54">
        <v>45200</v>
      </c>
      <c r="C44" s="55">
        <v>9.92785801E-2</v>
      </c>
      <c r="D44" s="56">
        <v>0.11601284570000001</v>
      </c>
      <c r="E44" s="16"/>
    </row>
    <row r="45" spans="2:5" x14ac:dyDescent="0.2">
      <c r="B45" s="54">
        <v>45231</v>
      </c>
      <c r="C45" s="55">
        <v>9.7823900899999996E-2</v>
      </c>
      <c r="D45" s="56">
        <v>0.10939864370000001</v>
      </c>
      <c r="E45" s="16"/>
    </row>
    <row r="46" spans="2:5" x14ac:dyDescent="0.2">
      <c r="B46" s="54">
        <v>45261</v>
      </c>
      <c r="C46" s="55">
        <v>0.1030343953</v>
      </c>
      <c r="D46" s="56">
        <v>0.1179979291</v>
      </c>
      <c r="E46" s="16"/>
    </row>
    <row r="47" spans="2:5" x14ac:dyDescent="0.2">
      <c r="B47" s="54">
        <v>45292</v>
      </c>
      <c r="C47" s="55">
        <v>0.10091950450000001</v>
      </c>
      <c r="D47" s="56">
        <v>0.1193177571</v>
      </c>
      <c r="E47" s="16"/>
    </row>
    <row r="48" spans="2:5" x14ac:dyDescent="0.2">
      <c r="B48" s="54">
        <v>45323</v>
      </c>
      <c r="C48" s="55">
        <v>9.3667565199999997E-2</v>
      </c>
      <c r="D48" s="56">
        <v>0.1105442958</v>
      </c>
      <c r="E48" s="16"/>
    </row>
    <row r="49" spans="2:5" x14ac:dyDescent="0.2">
      <c r="B49" s="54">
        <v>45352</v>
      </c>
      <c r="C49" s="55">
        <v>0.1007035176</v>
      </c>
      <c r="D49" s="56">
        <v>0.1176072165</v>
      </c>
      <c r="E49" s="16"/>
    </row>
    <row r="50" spans="2:5" x14ac:dyDescent="0.2">
      <c r="B50" s="54">
        <v>45383</v>
      </c>
      <c r="C50" s="55">
        <v>0.1000523909</v>
      </c>
      <c r="D50" s="56">
        <v>0.11530673919999999</v>
      </c>
      <c r="E50" s="16"/>
    </row>
    <row r="51" spans="2:5" x14ac:dyDescent="0.2">
      <c r="B51" s="54">
        <v>45413</v>
      </c>
      <c r="C51" s="55">
        <v>0.1019913886</v>
      </c>
      <c r="D51" s="56">
        <v>0.1190706535</v>
      </c>
      <c r="E51" s="16"/>
    </row>
    <row r="52" spans="2:5" x14ac:dyDescent="0.2">
      <c r="B52" s="54">
        <v>45444</v>
      </c>
      <c r="C52" s="55">
        <v>9.9177749900000001E-2</v>
      </c>
      <c r="D52" s="56">
        <v>0.116654202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9.7321066900000003E-2</v>
      </c>
      <c r="D59" s="53">
        <v>0.1157699676</v>
      </c>
      <c r="E59" s="16"/>
    </row>
    <row r="60" spans="2:5" x14ac:dyDescent="0.2">
      <c r="B60" s="54">
        <v>44044</v>
      </c>
      <c r="C60" s="55">
        <v>9.5206217400000001E-2</v>
      </c>
      <c r="D60" s="56">
        <v>0.1138584247</v>
      </c>
      <c r="E60" s="16"/>
    </row>
    <row r="61" spans="2:5" x14ac:dyDescent="0.2">
      <c r="B61" s="54">
        <v>44075</v>
      </c>
      <c r="C61" s="55">
        <v>9.1037416800000007E-2</v>
      </c>
      <c r="D61" s="56">
        <v>0.10801131009999999</v>
      </c>
      <c r="E61" s="16"/>
    </row>
    <row r="62" spans="2:5" x14ac:dyDescent="0.2">
      <c r="B62" s="54">
        <v>44105</v>
      </c>
      <c r="C62" s="55">
        <v>9.0261765899999999E-2</v>
      </c>
      <c r="D62" s="56">
        <v>0.10651807000000001</v>
      </c>
      <c r="E62" s="16"/>
    </row>
    <row r="63" spans="2:5" x14ac:dyDescent="0.2">
      <c r="B63" s="54">
        <v>44136</v>
      </c>
      <c r="C63" s="55">
        <v>8.52122669E-2</v>
      </c>
      <c r="D63" s="56">
        <v>9.9397507499999996E-2</v>
      </c>
      <c r="E63" s="16"/>
    </row>
    <row r="64" spans="2:5" x14ac:dyDescent="0.2">
      <c r="B64" s="54">
        <v>44166</v>
      </c>
      <c r="C64" s="55">
        <v>8.6093971500000005E-2</v>
      </c>
      <c r="D64" s="56">
        <v>0.10093969580000001</v>
      </c>
      <c r="E64" s="16"/>
    </row>
    <row r="65" spans="2:5" x14ac:dyDescent="0.2">
      <c r="B65" s="54">
        <v>44197</v>
      </c>
      <c r="C65" s="55">
        <v>8.3640289600000001E-2</v>
      </c>
      <c r="D65" s="56">
        <v>0.10144529820000001</v>
      </c>
      <c r="E65" s="16"/>
    </row>
    <row r="66" spans="2:5" x14ac:dyDescent="0.2">
      <c r="B66" s="54">
        <v>44228</v>
      </c>
      <c r="C66" s="55">
        <v>8.4062196300000003E-2</v>
      </c>
      <c r="D66" s="56">
        <v>9.7188363400000005E-2</v>
      </c>
      <c r="E66" s="16"/>
    </row>
    <row r="67" spans="2:5" x14ac:dyDescent="0.2">
      <c r="B67" s="54">
        <v>44256</v>
      </c>
      <c r="C67" s="55">
        <v>9.6545365800000005E-2</v>
      </c>
      <c r="D67" s="56">
        <v>0.11104092979999999</v>
      </c>
      <c r="E67" s="16"/>
    </row>
    <row r="68" spans="2:5" x14ac:dyDescent="0.2">
      <c r="B68" s="54">
        <v>44287</v>
      </c>
      <c r="C68" s="55">
        <v>9.3548801099999995E-2</v>
      </c>
      <c r="D68" s="56">
        <v>0.11038140170000001</v>
      </c>
      <c r="E68" s="16"/>
    </row>
    <row r="69" spans="2:5" x14ac:dyDescent="0.2">
      <c r="B69" s="54">
        <v>44317</v>
      </c>
      <c r="C69" s="55">
        <v>0.1005139088</v>
      </c>
      <c r="D69" s="56">
        <v>0.1155007996</v>
      </c>
      <c r="E69" s="16"/>
    </row>
    <row r="70" spans="2:5" x14ac:dyDescent="0.2">
      <c r="B70" s="54">
        <v>44348</v>
      </c>
      <c r="C70" s="55">
        <v>0.10016349200000001</v>
      </c>
      <c r="D70" s="56">
        <v>0.11349448619999999</v>
      </c>
      <c r="E70" s="16"/>
    </row>
    <row r="71" spans="2:5" x14ac:dyDescent="0.2">
      <c r="B71" s="54">
        <v>44378</v>
      </c>
      <c r="C71" s="55">
        <v>0.1027352149</v>
      </c>
      <c r="D71" s="56">
        <v>0.1168845082</v>
      </c>
      <c r="E71" s="16"/>
    </row>
    <row r="72" spans="2:5" x14ac:dyDescent="0.2">
      <c r="B72" s="54">
        <v>44409</v>
      </c>
      <c r="C72" s="55">
        <v>0.1004271288</v>
      </c>
      <c r="D72" s="56">
        <v>0.11173803</v>
      </c>
      <c r="E72" s="16"/>
    </row>
    <row r="73" spans="2:5" x14ac:dyDescent="0.2">
      <c r="B73" s="54">
        <v>44440</v>
      </c>
      <c r="C73" s="55">
        <v>9.3886707799999997E-2</v>
      </c>
      <c r="D73" s="56">
        <v>0.10487638439999999</v>
      </c>
      <c r="E73" s="16"/>
    </row>
    <row r="74" spans="2:5" x14ac:dyDescent="0.2">
      <c r="B74" s="54">
        <v>44470</v>
      </c>
      <c r="C74" s="55">
        <v>9.5331713900000004E-2</v>
      </c>
      <c r="D74" s="56">
        <v>0.1099307903</v>
      </c>
      <c r="E74" s="16"/>
    </row>
    <row r="75" spans="2:5" x14ac:dyDescent="0.2">
      <c r="B75" s="54">
        <v>44501</v>
      </c>
      <c r="C75" s="55">
        <v>9.0896921000000006E-2</v>
      </c>
      <c r="D75" s="56">
        <v>0.1016107679</v>
      </c>
      <c r="E75" s="16"/>
    </row>
    <row r="76" spans="2:5" x14ac:dyDescent="0.2">
      <c r="B76" s="54">
        <v>44531</v>
      </c>
      <c r="C76" s="55">
        <v>9.2775919100000007E-2</v>
      </c>
      <c r="D76" s="56">
        <v>0.1036107642</v>
      </c>
      <c r="E76" s="16"/>
    </row>
    <row r="77" spans="2:5" x14ac:dyDescent="0.2">
      <c r="B77" s="54">
        <v>44562</v>
      </c>
      <c r="C77" s="55">
        <v>8.5304080000000004E-2</v>
      </c>
      <c r="D77" s="56">
        <v>9.9193352700000001E-2</v>
      </c>
      <c r="E77" s="16"/>
    </row>
    <row r="78" spans="2:5" x14ac:dyDescent="0.2">
      <c r="B78" s="54">
        <v>44593</v>
      </c>
      <c r="C78" s="55">
        <v>8.3897115499999994E-2</v>
      </c>
      <c r="D78" s="56">
        <v>9.9853705599999995E-2</v>
      </c>
      <c r="E78" s="16"/>
    </row>
    <row r="79" spans="2:5" x14ac:dyDescent="0.2">
      <c r="B79" s="54">
        <v>44621</v>
      </c>
      <c r="C79" s="55">
        <v>9.4803906199999996E-2</v>
      </c>
      <c r="D79" s="56">
        <v>0.1056552658</v>
      </c>
      <c r="E79" s="16"/>
    </row>
    <row r="80" spans="2:5" x14ac:dyDescent="0.2">
      <c r="B80" s="54">
        <v>44652</v>
      </c>
      <c r="C80" s="55">
        <v>9.4886263299999996E-2</v>
      </c>
      <c r="D80" s="56">
        <v>0.11019665870000001</v>
      </c>
      <c r="E80" s="16"/>
    </row>
    <row r="81" spans="2:5" x14ac:dyDescent="0.2">
      <c r="B81" s="54">
        <v>44682</v>
      </c>
      <c r="C81" s="55">
        <v>0.10175392699999999</v>
      </c>
      <c r="D81" s="56">
        <v>0.11909285209999999</v>
      </c>
      <c r="E81" s="16"/>
    </row>
    <row r="82" spans="2:5" x14ac:dyDescent="0.2">
      <c r="B82" s="54">
        <v>44713</v>
      </c>
      <c r="C82" s="55">
        <v>9.7467279300000001E-2</v>
      </c>
      <c r="D82" s="56">
        <v>0.1170423092</v>
      </c>
      <c r="E82" s="16"/>
    </row>
    <row r="83" spans="2:5" x14ac:dyDescent="0.2">
      <c r="B83" s="54">
        <v>44743</v>
      </c>
      <c r="C83" s="55">
        <v>0.1019158488</v>
      </c>
      <c r="D83" s="56">
        <v>0.1186099219</v>
      </c>
      <c r="E83" s="16"/>
    </row>
    <row r="84" spans="2:5" x14ac:dyDescent="0.2">
      <c r="B84" s="54">
        <v>44774</v>
      </c>
      <c r="C84" s="55">
        <v>0.10295191889999999</v>
      </c>
      <c r="D84" s="56">
        <v>0.11490086820000001</v>
      </c>
      <c r="E84" s="16"/>
    </row>
    <row r="85" spans="2:5" x14ac:dyDescent="0.2">
      <c r="B85" s="54">
        <v>44805</v>
      </c>
      <c r="C85" s="55">
        <v>9.7294421800000003E-2</v>
      </c>
      <c r="D85" s="56">
        <v>0.1126703329</v>
      </c>
      <c r="E85" s="16"/>
    </row>
    <row r="86" spans="2:5" x14ac:dyDescent="0.2">
      <c r="B86" s="54">
        <v>44835</v>
      </c>
      <c r="C86" s="55">
        <v>9.85415179E-2</v>
      </c>
      <c r="D86" s="56">
        <v>0.1134849403</v>
      </c>
      <c r="E86" s="16"/>
    </row>
    <row r="87" spans="2:5" x14ac:dyDescent="0.2">
      <c r="B87" s="54">
        <v>44866</v>
      </c>
      <c r="C87" s="55">
        <v>9.4250831600000001E-2</v>
      </c>
      <c r="D87" s="56">
        <v>0.1051885613</v>
      </c>
      <c r="E87" s="16"/>
    </row>
    <row r="88" spans="2:5" x14ac:dyDescent="0.2">
      <c r="B88" s="54">
        <v>44896</v>
      </c>
      <c r="C88" s="55">
        <v>0.1009239104</v>
      </c>
      <c r="D88" s="56">
        <v>0.1149799886</v>
      </c>
      <c r="E88" s="16"/>
    </row>
    <row r="89" spans="2:5" x14ac:dyDescent="0.2">
      <c r="B89" s="54">
        <v>44927</v>
      </c>
      <c r="C89" s="55">
        <v>9.5177144699999994E-2</v>
      </c>
      <c r="D89" s="56">
        <v>0.1080132053</v>
      </c>
      <c r="E89" s="16"/>
    </row>
    <row r="90" spans="2:5" x14ac:dyDescent="0.2">
      <c r="B90" s="54">
        <v>44958</v>
      </c>
      <c r="C90" s="55">
        <v>8.8908621399999999E-2</v>
      </c>
      <c r="D90" s="56">
        <v>9.9606613799999993E-2</v>
      </c>
      <c r="E90" s="16"/>
    </row>
    <row r="91" spans="2:5" x14ac:dyDescent="0.2">
      <c r="B91" s="54">
        <v>44986</v>
      </c>
      <c r="C91" s="55">
        <v>0.1010062271</v>
      </c>
      <c r="D91" s="56">
        <v>0.1115152262</v>
      </c>
      <c r="E91" s="16"/>
    </row>
    <row r="92" spans="2:5" x14ac:dyDescent="0.2">
      <c r="B92" s="54">
        <v>45017</v>
      </c>
      <c r="C92" s="55">
        <v>9.8221495500000006E-2</v>
      </c>
      <c r="D92" s="56">
        <v>0.11159023010000001</v>
      </c>
      <c r="E92" s="16"/>
    </row>
    <row r="93" spans="2:5" x14ac:dyDescent="0.2">
      <c r="B93" s="54">
        <v>45047</v>
      </c>
      <c r="C93" s="55">
        <v>0.10282523640000001</v>
      </c>
      <c r="D93" s="56">
        <v>0.1181206045</v>
      </c>
      <c r="E93" s="16"/>
    </row>
    <row r="94" spans="2:5" x14ac:dyDescent="0.2">
      <c r="B94" s="54">
        <v>45078</v>
      </c>
      <c r="C94" s="55">
        <v>0.1010549325</v>
      </c>
      <c r="D94" s="56">
        <v>0.11528441790000001</v>
      </c>
      <c r="E94" s="16"/>
    </row>
    <row r="95" spans="2:5" x14ac:dyDescent="0.2">
      <c r="B95" s="54">
        <v>45108</v>
      </c>
      <c r="C95" s="55">
        <v>0.1020558141</v>
      </c>
      <c r="D95" s="56">
        <v>0.11280247609999999</v>
      </c>
      <c r="E95" s="16"/>
    </row>
    <row r="96" spans="2:5" x14ac:dyDescent="0.2">
      <c r="B96" s="54">
        <v>45139</v>
      </c>
      <c r="C96" s="55">
        <v>0.1025400497</v>
      </c>
      <c r="D96" s="56">
        <v>0.1134351271</v>
      </c>
      <c r="E96" s="16"/>
    </row>
    <row r="97" spans="2:5" x14ac:dyDescent="0.2">
      <c r="B97" s="54">
        <v>45170</v>
      </c>
      <c r="C97" s="55">
        <v>9.6854571E-2</v>
      </c>
      <c r="D97" s="56">
        <v>0.10689703220000001</v>
      </c>
      <c r="E97" s="16"/>
    </row>
    <row r="98" spans="2:5" x14ac:dyDescent="0.2">
      <c r="B98" s="54">
        <v>45200</v>
      </c>
      <c r="C98" s="55">
        <v>9.7524346499999998E-2</v>
      </c>
      <c r="D98" s="56">
        <v>0.11304885940000001</v>
      </c>
      <c r="E98" s="16"/>
    </row>
    <row r="99" spans="2:5" x14ac:dyDescent="0.2">
      <c r="B99" s="54">
        <v>45231</v>
      </c>
      <c r="C99" s="55">
        <v>9.4261762999999998E-2</v>
      </c>
      <c r="D99" s="56">
        <v>0.10633471329999999</v>
      </c>
      <c r="E99" s="16"/>
    </row>
    <row r="100" spans="2:5" x14ac:dyDescent="0.2">
      <c r="B100" s="54">
        <v>45261</v>
      </c>
      <c r="C100" s="55">
        <v>0.1002360754</v>
      </c>
      <c r="D100" s="56">
        <v>0.1137048413</v>
      </c>
      <c r="E100" s="16"/>
    </row>
    <row r="101" spans="2:5" x14ac:dyDescent="0.2">
      <c r="B101" s="54">
        <v>45292</v>
      </c>
      <c r="C101" s="55">
        <v>9.9317709300000001E-2</v>
      </c>
      <c r="D101" s="56">
        <v>0.10703087310000001</v>
      </c>
      <c r="E101" s="16"/>
    </row>
    <row r="102" spans="2:5" x14ac:dyDescent="0.2">
      <c r="B102" s="54">
        <v>45323</v>
      </c>
      <c r="C102" s="55">
        <v>9.2862356199999996E-2</v>
      </c>
      <c r="D102" s="56">
        <v>0.1051518826</v>
      </c>
      <c r="E102" s="16"/>
    </row>
    <row r="103" spans="2:5" x14ac:dyDescent="0.2">
      <c r="B103" s="54">
        <v>45352</v>
      </c>
      <c r="C103" s="55">
        <v>9.7208180300000002E-2</v>
      </c>
      <c r="D103" s="56">
        <v>0.1073225615</v>
      </c>
      <c r="E103" s="16"/>
    </row>
    <row r="104" spans="2:5" x14ac:dyDescent="0.2">
      <c r="B104" s="54">
        <v>45383</v>
      </c>
      <c r="C104" s="55">
        <v>9.6011525299999997E-2</v>
      </c>
      <c r="D104" s="56">
        <v>0.10789139659999999</v>
      </c>
      <c r="E104" s="16"/>
    </row>
    <row r="105" spans="2:5" x14ac:dyDescent="0.2">
      <c r="B105" s="54">
        <v>45413</v>
      </c>
      <c r="C105" s="55">
        <v>0.1004620847</v>
      </c>
      <c r="D105" s="56">
        <v>0.11203983100000001</v>
      </c>
      <c r="E105" s="16"/>
    </row>
    <row r="106" spans="2:5" x14ac:dyDescent="0.2">
      <c r="B106" s="54">
        <v>45444</v>
      </c>
      <c r="C106" s="55">
        <v>9.7924265299999994E-2</v>
      </c>
      <c r="D106" s="56">
        <v>0.1106086854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0.11165143349999999</v>
      </c>
      <c r="D113" s="53">
        <v>0.1345282199</v>
      </c>
      <c r="E113" s="16"/>
    </row>
    <row r="114" spans="2:5" x14ac:dyDescent="0.2">
      <c r="B114" s="54">
        <v>44044</v>
      </c>
      <c r="C114" s="55">
        <v>0.1066315063</v>
      </c>
      <c r="D114" s="56">
        <v>0.12949980159999999</v>
      </c>
      <c r="E114" s="16"/>
    </row>
    <row r="115" spans="2:5" x14ac:dyDescent="0.2">
      <c r="B115" s="54">
        <v>44075</v>
      </c>
      <c r="C115" s="55">
        <v>0.10235219330000001</v>
      </c>
      <c r="D115" s="56">
        <v>0.1215884949</v>
      </c>
      <c r="E115" s="16"/>
    </row>
    <row r="116" spans="2:5" x14ac:dyDescent="0.2">
      <c r="B116" s="54">
        <v>44105</v>
      </c>
      <c r="C116" s="55">
        <v>0.10145096150000001</v>
      </c>
      <c r="D116" s="56">
        <v>0.1227709317</v>
      </c>
      <c r="E116" s="16"/>
    </row>
    <row r="117" spans="2:5" x14ac:dyDescent="0.2">
      <c r="B117" s="54">
        <v>44136</v>
      </c>
      <c r="C117" s="55">
        <v>9.4579941099999995E-2</v>
      </c>
      <c r="D117" s="56">
        <v>0.1166685786</v>
      </c>
      <c r="E117" s="16"/>
    </row>
    <row r="118" spans="2:5" x14ac:dyDescent="0.2">
      <c r="B118" s="54">
        <v>44166</v>
      </c>
      <c r="C118" s="55">
        <v>9.4199041999999997E-2</v>
      </c>
      <c r="D118" s="56">
        <v>0.1211321943</v>
      </c>
      <c r="E118" s="16"/>
    </row>
    <row r="119" spans="2:5" x14ac:dyDescent="0.2">
      <c r="B119" s="54">
        <v>44197</v>
      </c>
      <c r="C119" s="55">
        <v>9.7831926299999997E-2</v>
      </c>
      <c r="D119" s="56">
        <v>0.1221926557</v>
      </c>
      <c r="E119" s="16"/>
    </row>
    <row r="120" spans="2:5" x14ac:dyDescent="0.2">
      <c r="B120" s="54">
        <v>44228</v>
      </c>
      <c r="C120" s="55">
        <v>9.3905994199999995E-2</v>
      </c>
      <c r="D120" s="56">
        <v>0.1150172372</v>
      </c>
      <c r="E120" s="16"/>
    </row>
    <row r="121" spans="2:5" x14ac:dyDescent="0.2">
      <c r="B121" s="54">
        <v>44256</v>
      </c>
      <c r="C121" s="55">
        <v>0.1052314275</v>
      </c>
      <c r="D121" s="56">
        <v>0.12859007829999999</v>
      </c>
      <c r="E121" s="16"/>
    </row>
    <row r="122" spans="2:5" x14ac:dyDescent="0.2">
      <c r="B122" s="54">
        <v>44287</v>
      </c>
      <c r="C122" s="55">
        <v>0.1042007534</v>
      </c>
      <c r="D122" s="56">
        <v>0.1278110637</v>
      </c>
      <c r="E122" s="16"/>
    </row>
    <row r="123" spans="2:5" x14ac:dyDescent="0.2">
      <c r="B123" s="54">
        <v>44317</v>
      </c>
      <c r="C123" s="55">
        <v>0.1124723247</v>
      </c>
      <c r="D123" s="56">
        <v>0.13523627529999999</v>
      </c>
      <c r="E123" s="16"/>
    </row>
    <row r="124" spans="2:5" x14ac:dyDescent="0.2">
      <c r="B124" s="54">
        <v>44348</v>
      </c>
      <c r="C124" s="55">
        <v>0.1095561775</v>
      </c>
      <c r="D124" s="56">
        <v>0.13323755500000001</v>
      </c>
      <c r="E124" s="16"/>
    </row>
    <row r="125" spans="2:5" x14ac:dyDescent="0.2">
      <c r="B125" s="54">
        <v>44378</v>
      </c>
      <c r="C125" s="55">
        <v>0.1171084092</v>
      </c>
      <c r="D125" s="56">
        <v>0.13554183659999999</v>
      </c>
      <c r="E125" s="16"/>
    </row>
    <row r="126" spans="2:5" x14ac:dyDescent="0.2">
      <c r="B126" s="54">
        <v>44409</v>
      </c>
      <c r="C126" s="55">
        <v>0.10785709559999999</v>
      </c>
      <c r="D126" s="56">
        <v>0.13006439010000001</v>
      </c>
      <c r="E126" s="16"/>
    </row>
    <row r="127" spans="2:5" x14ac:dyDescent="0.2">
      <c r="B127" s="54">
        <v>44440</v>
      </c>
      <c r="C127" s="55">
        <v>0.1037491973</v>
      </c>
      <c r="D127" s="56">
        <v>0.119506763</v>
      </c>
      <c r="E127" s="16"/>
    </row>
    <row r="128" spans="2:5" x14ac:dyDescent="0.2">
      <c r="B128" s="54">
        <v>44470</v>
      </c>
      <c r="C128" s="55">
        <v>0.1036934923</v>
      </c>
      <c r="D128" s="56">
        <v>0.123038996</v>
      </c>
      <c r="E128" s="16"/>
    </row>
    <row r="129" spans="2:5" x14ac:dyDescent="0.2">
      <c r="B129" s="54">
        <v>44501</v>
      </c>
      <c r="C129" s="55">
        <v>9.8708582899999994E-2</v>
      </c>
      <c r="D129" s="56">
        <v>0.12154770619999999</v>
      </c>
      <c r="E129" s="16"/>
    </row>
    <row r="130" spans="2:5" x14ac:dyDescent="0.2">
      <c r="B130" s="54">
        <v>44531</v>
      </c>
      <c r="C130" s="55">
        <v>0.104634907</v>
      </c>
      <c r="D130" s="56">
        <v>0.12342260369999999</v>
      </c>
      <c r="E130" s="16"/>
    </row>
    <row r="131" spans="2:5" x14ac:dyDescent="0.2">
      <c r="B131" s="54">
        <v>44562</v>
      </c>
      <c r="C131" s="55">
        <v>9.6001232800000003E-2</v>
      </c>
      <c r="D131" s="56">
        <v>0.1173012378</v>
      </c>
      <c r="E131" s="16"/>
    </row>
    <row r="132" spans="2:5" x14ac:dyDescent="0.2">
      <c r="B132" s="54">
        <v>44593</v>
      </c>
      <c r="C132" s="55">
        <v>9.56123376E-2</v>
      </c>
      <c r="D132" s="56">
        <v>0.1148675718</v>
      </c>
      <c r="E132" s="16"/>
    </row>
    <row r="133" spans="2:5" x14ac:dyDescent="0.2">
      <c r="B133" s="54">
        <v>44621</v>
      </c>
      <c r="C133" s="55">
        <v>0.1025343583</v>
      </c>
      <c r="D133" s="56">
        <v>0.1233865096</v>
      </c>
      <c r="E133" s="16"/>
    </row>
    <row r="134" spans="2:5" x14ac:dyDescent="0.2">
      <c r="B134" s="54">
        <v>44652</v>
      </c>
      <c r="C134" s="55">
        <v>0.1033735746</v>
      </c>
      <c r="D134" s="56">
        <v>0.1240496287</v>
      </c>
      <c r="E134" s="16"/>
    </row>
    <row r="135" spans="2:5" x14ac:dyDescent="0.2">
      <c r="B135" s="54">
        <v>44682</v>
      </c>
      <c r="C135" s="55">
        <v>0.1154256739</v>
      </c>
      <c r="D135" s="56">
        <v>0.13418016299999999</v>
      </c>
      <c r="E135" s="16"/>
    </row>
    <row r="136" spans="2:5" x14ac:dyDescent="0.2">
      <c r="B136" s="54">
        <v>44713</v>
      </c>
      <c r="C136" s="55">
        <v>0.1117589185</v>
      </c>
      <c r="D136" s="56">
        <v>0.1338121414</v>
      </c>
      <c r="E136" s="16"/>
    </row>
    <row r="137" spans="2:5" x14ac:dyDescent="0.2">
      <c r="B137" s="54">
        <v>44743</v>
      </c>
      <c r="C137" s="55">
        <v>0.11286264999999999</v>
      </c>
      <c r="D137" s="56">
        <v>0.1341555901</v>
      </c>
      <c r="E137" s="16"/>
    </row>
    <row r="138" spans="2:5" x14ac:dyDescent="0.2">
      <c r="B138" s="54">
        <v>44774</v>
      </c>
      <c r="C138" s="55">
        <v>0.1092413455</v>
      </c>
      <c r="D138" s="56">
        <v>0.1318225033</v>
      </c>
      <c r="E138" s="16"/>
    </row>
    <row r="139" spans="2:5" x14ac:dyDescent="0.2">
      <c r="B139" s="54">
        <v>44805</v>
      </c>
      <c r="C139" s="55">
        <v>0.10390065330000001</v>
      </c>
      <c r="D139" s="56">
        <v>0.12736244660000001</v>
      </c>
      <c r="E139" s="16"/>
    </row>
    <row r="140" spans="2:5" x14ac:dyDescent="0.2">
      <c r="B140" s="54">
        <v>44835</v>
      </c>
      <c r="C140" s="55">
        <v>0.1047878594</v>
      </c>
      <c r="D140" s="56">
        <v>0.12929889589999999</v>
      </c>
      <c r="E140" s="16"/>
    </row>
    <row r="141" spans="2:5" x14ac:dyDescent="0.2">
      <c r="B141" s="54">
        <v>44866</v>
      </c>
      <c r="C141" s="55">
        <v>0.1005519646</v>
      </c>
      <c r="D141" s="56">
        <v>0.1247648401</v>
      </c>
      <c r="E141" s="16"/>
    </row>
    <row r="142" spans="2:5" x14ac:dyDescent="0.2">
      <c r="B142" s="54">
        <v>44896</v>
      </c>
      <c r="C142" s="55">
        <v>0.1041481789</v>
      </c>
      <c r="D142" s="56">
        <v>0.12987798519999999</v>
      </c>
      <c r="E142" s="16"/>
    </row>
    <row r="143" spans="2:5" x14ac:dyDescent="0.2">
      <c r="B143" s="54">
        <v>44927</v>
      </c>
      <c r="C143" s="55">
        <v>0.10341582570000001</v>
      </c>
      <c r="D143" s="56">
        <v>0.1255955151</v>
      </c>
      <c r="E143" s="16"/>
    </row>
    <row r="144" spans="2:5" x14ac:dyDescent="0.2">
      <c r="B144" s="54">
        <v>44958</v>
      </c>
      <c r="C144" s="55">
        <v>9.5486504900000005E-2</v>
      </c>
      <c r="D144" s="56">
        <v>0.1207878064</v>
      </c>
      <c r="E144" s="16"/>
    </row>
    <row r="145" spans="2:5" x14ac:dyDescent="0.2">
      <c r="B145" s="54">
        <v>44986</v>
      </c>
      <c r="C145" s="55">
        <v>0.1076406656</v>
      </c>
      <c r="D145" s="56">
        <v>0.13030800070000001</v>
      </c>
      <c r="E145" s="16"/>
    </row>
    <row r="146" spans="2:5" x14ac:dyDescent="0.2">
      <c r="B146" s="54">
        <v>45017</v>
      </c>
      <c r="C146" s="55">
        <v>0.1035874531</v>
      </c>
      <c r="D146" s="56">
        <v>0.1268142072</v>
      </c>
      <c r="E146" s="16"/>
    </row>
    <row r="147" spans="2:5" x14ac:dyDescent="0.2">
      <c r="B147" s="54">
        <v>45047</v>
      </c>
      <c r="C147" s="55">
        <v>0.1101535631</v>
      </c>
      <c r="D147" s="56">
        <v>0.13492510169999999</v>
      </c>
      <c r="E147" s="16"/>
    </row>
    <row r="148" spans="2:5" x14ac:dyDescent="0.2">
      <c r="B148" s="54">
        <v>45078</v>
      </c>
      <c r="C148" s="55">
        <v>0.10786980760000001</v>
      </c>
      <c r="D148" s="56">
        <v>0.13057410990000001</v>
      </c>
      <c r="E148" s="16"/>
    </row>
    <row r="149" spans="2:5" x14ac:dyDescent="0.2">
      <c r="B149" s="54">
        <v>45108</v>
      </c>
      <c r="C149" s="55">
        <v>0.1112601307</v>
      </c>
      <c r="D149" s="56">
        <v>0.13430826269999999</v>
      </c>
      <c r="E149" s="16"/>
    </row>
    <row r="150" spans="2:5" x14ac:dyDescent="0.2">
      <c r="B150" s="54">
        <v>45139</v>
      </c>
      <c r="C150" s="55">
        <v>0.1089020772</v>
      </c>
      <c r="D150" s="56">
        <v>0.13227980110000001</v>
      </c>
      <c r="E150" s="16"/>
    </row>
    <row r="151" spans="2:5" x14ac:dyDescent="0.2">
      <c r="B151" s="54">
        <v>45170</v>
      </c>
      <c r="C151" s="55">
        <v>0.10157348889999999</v>
      </c>
      <c r="D151" s="56">
        <v>0.1268701009</v>
      </c>
      <c r="E151" s="16"/>
    </row>
    <row r="152" spans="2:5" x14ac:dyDescent="0.2">
      <c r="B152" s="54">
        <v>45200</v>
      </c>
      <c r="C152" s="55">
        <v>0.10609742210000001</v>
      </c>
      <c r="D152" s="56">
        <v>0.13001144279999999</v>
      </c>
      <c r="E152" s="16"/>
    </row>
    <row r="153" spans="2:5" x14ac:dyDescent="0.2">
      <c r="B153" s="54">
        <v>45231</v>
      </c>
      <c r="C153" s="55">
        <v>0.1018009149</v>
      </c>
      <c r="D153" s="56">
        <v>0.1214723669</v>
      </c>
      <c r="E153" s="16"/>
    </row>
    <row r="154" spans="2:5" x14ac:dyDescent="0.2">
      <c r="B154" s="54">
        <v>45261</v>
      </c>
      <c r="C154" s="55">
        <v>0.10583823890000001</v>
      </c>
      <c r="D154" s="56">
        <v>0.12985309549999999</v>
      </c>
      <c r="E154" s="16"/>
    </row>
    <row r="155" spans="2:5" x14ac:dyDescent="0.2">
      <c r="B155" s="54">
        <v>45292</v>
      </c>
      <c r="C155" s="55">
        <v>0.1014833153</v>
      </c>
      <c r="D155" s="56">
        <v>0.12551831569999999</v>
      </c>
      <c r="E155" s="16"/>
    </row>
    <row r="156" spans="2:5" x14ac:dyDescent="0.2">
      <c r="B156" s="54">
        <v>45323</v>
      </c>
      <c r="C156" s="55">
        <v>9.7685871199999996E-2</v>
      </c>
      <c r="D156" s="56">
        <v>0.11784503859999999</v>
      </c>
      <c r="E156" s="16"/>
    </row>
    <row r="157" spans="2:5" x14ac:dyDescent="0.2">
      <c r="B157" s="54">
        <v>45352</v>
      </c>
      <c r="C157" s="55">
        <v>0.1019674861</v>
      </c>
      <c r="D157" s="56">
        <v>0.12507460549999999</v>
      </c>
      <c r="E157" s="16"/>
    </row>
    <row r="158" spans="2:5" x14ac:dyDescent="0.2">
      <c r="B158" s="54">
        <v>45383</v>
      </c>
      <c r="C158" s="55">
        <v>0.1014417904</v>
      </c>
      <c r="D158" s="56">
        <v>0.12456966210000001</v>
      </c>
      <c r="E158" s="16"/>
    </row>
    <row r="159" spans="2:5" x14ac:dyDescent="0.2">
      <c r="B159" s="54">
        <v>45413</v>
      </c>
      <c r="C159" s="55">
        <v>0.10340973790000001</v>
      </c>
      <c r="D159" s="56">
        <v>0.13191518590000001</v>
      </c>
      <c r="E159" s="16"/>
    </row>
    <row r="160" spans="2:5" x14ac:dyDescent="0.2">
      <c r="B160" s="54">
        <v>45444</v>
      </c>
      <c r="C160" s="55">
        <v>9.8941029900000005E-2</v>
      </c>
      <c r="D160" s="56">
        <v>0.1245805653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9.8322603999999994E-2</v>
      </c>
      <c r="D167" s="53">
        <v>0.1186156723</v>
      </c>
      <c r="E167" s="16"/>
    </row>
    <row r="168" spans="2:5" x14ac:dyDescent="0.2">
      <c r="B168" s="54">
        <v>44044</v>
      </c>
      <c r="C168" s="55">
        <v>9.6376755600000003E-2</v>
      </c>
      <c r="D168" s="56">
        <v>0.117206483</v>
      </c>
      <c r="E168" s="16"/>
    </row>
    <row r="169" spans="2:5" x14ac:dyDescent="0.2">
      <c r="B169" s="54">
        <v>44075</v>
      </c>
      <c r="C169" s="55">
        <v>9.4282405700000002E-2</v>
      </c>
      <c r="D169" s="56">
        <v>0.1149813715</v>
      </c>
      <c r="E169" s="16"/>
    </row>
    <row r="170" spans="2:5" x14ac:dyDescent="0.2">
      <c r="B170" s="54">
        <v>44105</v>
      </c>
      <c r="C170" s="55">
        <v>9.8440173399999997E-2</v>
      </c>
      <c r="D170" s="56">
        <v>0.11642787709999999</v>
      </c>
      <c r="E170" s="16"/>
    </row>
    <row r="171" spans="2:5" x14ac:dyDescent="0.2">
      <c r="B171" s="54">
        <v>44136</v>
      </c>
      <c r="C171" s="55">
        <v>9.4366149999999996E-2</v>
      </c>
      <c r="D171" s="56">
        <v>0.110925513</v>
      </c>
      <c r="E171" s="16"/>
    </row>
    <row r="172" spans="2:5" x14ac:dyDescent="0.2">
      <c r="B172" s="54">
        <v>44166</v>
      </c>
      <c r="C172" s="55">
        <v>9.4973003799999997E-2</v>
      </c>
      <c r="D172" s="56">
        <v>0.114206031</v>
      </c>
      <c r="E172" s="16"/>
    </row>
    <row r="173" spans="2:5" x14ac:dyDescent="0.2">
      <c r="B173" s="54">
        <v>44197</v>
      </c>
      <c r="C173" s="55">
        <v>9.1001788900000005E-2</v>
      </c>
      <c r="D173" s="56">
        <v>0.1111017093</v>
      </c>
      <c r="E173" s="16"/>
    </row>
    <row r="174" spans="2:5" x14ac:dyDescent="0.2">
      <c r="B174" s="54">
        <v>44228</v>
      </c>
      <c r="C174" s="55">
        <v>9.0457586199999995E-2</v>
      </c>
      <c r="D174" s="56">
        <v>0.10598389179999999</v>
      </c>
      <c r="E174" s="16"/>
    </row>
    <row r="175" spans="2:5" x14ac:dyDescent="0.2">
      <c r="B175" s="54">
        <v>44256</v>
      </c>
      <c r="C175" s="55">
        <v>9.9363273799999999E-2</v>
      </c>
      <c r="D175" s="56">
        <v>0.1186543588</v>
      </c>
      <c r="E175" s="16"/>
    </row>
    <row r="176" spans="2:5" x14ac:dyDescent="0.2">
      <c r="B176" s="54">
        <v>44287</v>
      </c>
      <c r="C176" s="55">
        <v>9.8596110400000006E-2</v>
      </c>
      <c r="D176" s="56">
        <v>0.1172429863</v>
      </c>
      <c r="E176" s="16"/>
    </row>
    <row r="177" spans="2:5" x14ac:dyDescent="0.2">
      <c r="B177" s="54">
        <v>44317</v>
      </c>
      <c r="C177" s="55">
        <v>0.10350941499999999</v>
      </c>
      <c r="D177" s="56">
        <v>0.1213388743</v>
      </c>
      <c r="E177" s="16"/>
    </row>
    <row r="178" spans="2:5" x14ac:dyDescent="0.2">
      <c r="B178" s="54">
        <v>44348</v>
      </c>
      <c r="C178" s="55">
        <v>0.102706002</v>
      </c>
      <c r="D178" s="56">
        <v>0.12003775849999999</v>
      </c>
      <c r="E178" s="16"/>
    </row>
    <row r="179" spans="2:5" x14ac:dyDescent="0.2">
      <c r="B179" s="54">
        <v>44378</v>
      </c>
      <c r="C179" s="55">
        <v>0.10597482499999999</v>
      </c>
      <c r="D179" s="56">
        <v>0.1243704652</v>
      </c>
      <c r="E179" s="16"/>
    </row>
    <row r="180" spans="2:5" x14ac:dyDescent="0.2">
      <c r="B180" s="54">
        <v>44409</v>
      </c>
      <c r="C180" s="55">
        <v>9.7111997399999997E-2</v>
      </c>
      <c r="D180" s="56">
        <v>0.1127115531</v>
      </c>
      <c r="E180" s="16"/>
    </row>
    <row r="181" spans="2:5" x14ac:dyDescent="0.2">
      <c r="B181" s="54">
        <v>44440</v>
      </c>
      <c r="C181" s="55">
        <v>9.3284571799999993E-2</v>
      </c>
      <c r="D181" s="56">
        <v>0.1058152342</v>
      </c>
      <c r="E181" s="16"/>
    </row>
    <row r="182" spans="2:5" x14ac:dyDescent="0.2">
      <c r="B182" s="54">
        <v>44470</v>
      </c>
      <c r="C182" s="55">
        <v>9.5818857899999998E-2</v>
      </c>
      <c r="D182" s="56">
        <v>0.1124727359</v>
      </c>
      <c r="E182" s="16"/>
    </row>
    <row r="183" spans="2:5" x14ac:dyDescent="0.2">
      <c r="B183" s="54">
        <v>44501</v>
      </c>
      <c r="C183" s="55">
        <v>9.6497739900000004E-2</v>
      </c>
      <c r="D183" s="56">
        <v>0.11006143710000001</v>
      </c>
      <c r="E183" s="16"/>
    </row>
    <row r="184" spans="2:5" x14ac:dyDescent="0.2">
      <c r="B184" s="54">
        <v>44531</v>
      </c>
      <c r="C184" s="55">
        <v>0.10079502880000001</v>
      </c>
      <c r="D184" s="56">
        <v>0.11824209300000001</v>
      </c>
      <c r="E184" s="16"/>
    </row>
    <row r="185" spans="2:5" x14ac:dyDescent="0.2">
      <c r="B185" s="54">
        <v>44562</v>
      </c>
      <c r="C185" s="55">
        <v>9.3133839600000004E-2</v>
      </c>
      <c r="D185" s="56">
        <v>0.1136631443</v>
      </c>
      <c r="E185" s="16"/>
    </row>
    <row r="186" spans="2:5" x14ac:dyDescent="0.2">
      <c r="B186" s="54">
        <v>44593</v>
      </c>
      <c r="C186" s="55">
        <v>8.7673255899999997E-2</v>
      </c>
      <c r="D186" s="56">
        <v>0.10238897869999999</v>
      </c>
      <c r="E186" s="16"/>
    </row>
    <row r="187" spans="2:5" x14ac:dyDescent="0.2">
      <c r="B187" s="54">
        <v>44621</v>
      </c>
      <c r="C187" s="55">
        <v>0.1001724381</v>
      </c>
      <c r="D187" s="56">
        <v>0.11830008340000001</v>
      </c>
      <c r="E187" s="16"/>
    </row>
    <row r="188" spans="2:5" x14ac:dyDescent="0.2">
      <c r="B188" s="54">
        <v>44652</v>
      </c>
      <c r="C188" s="55">
        <v>9.7645903100000001E-2</v>
      </c>
      <c r="D188" s="56">
        <v>0.11577282530000001</v>
      </c>
      <c r="E188" s="16"/>
    </row>
    <row r="189" spans="2:5" x14ac:dyDescent="0.2">
      <c r="B189" s="54">
        <v>44682</v>
      </c>
      <c r="C189" s="55">
        <v>0.1052870336</v>
      </c>
      <c r="D189" s="56">
        <v>0.1210918622</v>
      </c>
      <c r="E189" s="16"/>
    </row>
    <row r="190" spans="2:5" x14ac:dyDescent="0.2">
      <c r="B190" s="54">
        <v>44713</v>
      </c>
      <c r="C190" s="55">
        <v>0.10274280199999999</v>
      </c>
      <c r="D190" s="56">
        <v>0.12140313649999999</v>
      </c>
      <c r="E190" s="16"/>
    </row>
    <row r="191" spans="2:5" x14ac:dyDescent="0.2">
      <c r="B191" s="54">
        <v>44743</v>
      </c>
      <c r="C191" s="55">
        <v>0.1070788756</v>
      </c>
      <c r="D191" s="56">
        <v>0.12459479530000001</v>
      </c>
      <c r="E191" s="16"/>
    </row>
    <row r="192" spans="2:5" x14ac:dyDescent="0.2">
      <c r="B192" s="54">
        <v>44774</v>
      </c>
      <c r="C192" s="55">
        <v>0.103043439</v>
      </c>
      <c r="D192" s="56">
        <v>0.1196314117</v>
      </c>
      <c r="E192" s="16"/>
    </row>
    <row r="193" spans="2:5" x14ac:dyDescent="0.2">
      <c r="B193" s="54">
        <v>44805</v>
      </c>
      <c r="C193" s="55">
        <v>9.9735593100000006E-2</v>
      </c>
      <c r="D193" s="56">
        <v>0.1170126623</v>
      </c>
      <c r="E193" s="16"/>
    </row>
    <row r="194" spans="2:5" x14ac:dyDescent="0.2">
      <c r="B194" s="54">
        <v>44835</v>
      </c>
      <c r="C194" s="55">
        <v>0.10208204999999999</v>
      </c>
      <c r="D194" s="56">
        <v>0.1192354587</v>
      </c>
      <c r="E194" s="16"/>
    </row>
    <row r="195" spans="2:5" x14ac:dyDescent="0.2">
      <c r="B195" s="54">
        <v>44866</v>
      </c>
      <c r="C195" s="55">
        <v>9.7565581499999998E-2</v>
      </c>
      <c r="D195" s="56">
        <v>0.1160041324</v>
      </c>
      <c r="E195" s="16"/>
    </row>
    <row r="196" spans="2:5" x14ac:dyDescent="0.2">
      <c r="B196" s="54">
        <v>44896</v>
      </c>
      <c r="C196" s="55">
        <v>0.1022526409</v>
      </c>
      <c r="D196" s="56">
        <v>0.12471080750000001</v>
      </c>
      <c r="E196" s="16"/>
    </row>
    <row r="197" spans="2:5" x14ac:dyDescent="0.2">
      <c r="B197" s="54">
        <v>44927</v>
      </c>
      <c r="C197" s="55">
        <v>9.8742829200000007E-2</v>
      </c>
      <c r="D197" s="56">
        <v>0.1179315584</v>
      </c>
      <c r="E197" s="16"/>
    </row>
    <row r="198" spans="2:5" x14ac:dyDescent="0.2">
      <c r="B198" s="54">
        <v>44958</v>
      </c>
      <c r="C198" s="55">
        <v>9.2245289199999997E-2</v>
      </c>
      <c r="D198" s="56">
        <v>0.1095339275</v>
      </c>
      <c r="E198" s="16"/>
    </row>
    <row r="199" spans="2:5" x14ac:dyDescent="0.2">
      <c r="B199" s="54">
        <v>44986</v>
      </c>
      <c r="C199" s="55">
        <v>0.1044296876</v>
      </c>
      <c r="D199" s="56">
        <v>0.12062997910000001</v>
      </c>
      <c r="E199" s="16"/>
    </row>
    <row r="200" spans="2:5" x14ac:dyDescent="0.2">
      <c r="B200" s="54">
        <v>45017</v>
      </c>
      <c r="C200" s="55">
        <v>9.9122034600000006E-2</v>
      </c>
      <c r="D200" s="56">
        <v>0.1166849891</v>
      </c>
      <c r="E200" s="16"/>
    </row>
    <row r="201" spans="2:5" x14ac:dyDescent="0.2">
      <c r="B201" s="54">
        <v>45047</v>
      </c>
      <c r="C201" s="55">
        <v>0.1035780092</v>
      </c>
      <c r="D201" s="56">
        <v>0.1238391552</v>
      </c>
      <c r="E201" s="16"/>
    </row>
    <row r="202" spans="2:5" x14ac:dyDescent="0.2">
      <c r="B202" s="54">
        <v>45078</v>
      </c>
      <c r="C202" s="55">
        <v>0.1025050847</v>
      </c>
      <c r="D202" s="56">
        <v>0.1192315781</v>
      </c>
      <c r="E202" s="16"/>
    </row>
    <row r="203" spans="2:5" x14ac:dyDescent="0.2">
      <c r="B203" s="54">
        <v>45108</v>
      </c>
      <c r="C203" s="55">
        <v>0.10511023899999999</v>
      </c>
      <c r="D203" s="56">
        <v>0.12400523820000001</v>
      </c>
      <c r="E203" s="16"/>
    </row>
    <row r="204" spans="2:5" x14ac:dyDescent="0.2">
      <c r="B204" s="54">
        <v>45139</v>
      </c>
      <c r="C204" s="55">
        <v>0.10522767819999999</v>
      </c>
      <c r="D204" s="56">
        <v>0.1208894987</v>
      </c>
      <c r="E204" s="16"/>
    </row>
    <row r="205" spans="2:5" x14ac:dyDescent="0.2">
      <c r="B205" s="54">
        <v>45170</v>
      </c>
      <c r="C205" s="55">
        <v>9.8868925499999996E-2</v>
      </c>
      <c r="D205" s="56">
        <v>0.11671029870000001</v>
      </c>
      <c r="E205" s="16"/>
    </row>
    <row r="206" spans="2:5" x14ac:dyDescent="0.2">
      <c r="B206" s="54">
        <v>45200</v>
      </c>
      <c r="C206" s="55">
        <v>0.10166705600000001</v>
      </c>
      <c r="D206" s="56">
        <v>0.1185429981</v>
      </c>
      <c r="E206" s="16"/>
    </row>
    <row r="207" spans="2:5" x14ac:dyDescent="0.2">
      <c r="B207" s="54">
        <v>45231</v>
      </c>
      <c r="C207" s="55">
        <v>9.9800466099999999E-2</v>
      </c>
      <c r="D207" s="56">
        <v>0.11272063409999999</v>
      </c>
      <c r="E207" s="16"/>
    </row>
    <row r="208" spans="2:5" x14ac:dyDescent="0.2">
      <c r="B208" s="54">
        <v>45261</v>
      </c>
      <c r="C208" s="55">
        <v>0.1060769105</v>
      </c>
      <c r="D208" s="56">
        <v>0.1231108073</v>
      </c>
      <c r="E208" s="16"/>
    </row>
    <row r="209" spans="2:5" x14ac:dyDescent="0.2">
      <c r="B209" s="54">
        <v>45292</v>
      </c>
      <c r="C209" s="55">
        <v>0.10059473989999999</v>
      </c>
      <c r="D209" s="56">
        <v>0.1148093842</v>
      </c>
      <c r="E209" s="16"/>
    </row>
    <row r="210" spans="2:5" x14ac:dyDescent="0.2">
      <c r="B210" s="54">
        <v>45323</v>
      </c>
      <c r="C210" s="55">
        <v>9.6067360300000001E-2</v>
      </c>
      <c r="D210" s="56">
        <v>0.1107315032</v>
      </c>
      <c r="E210" s="16"/>
    </row>
    <row r="211" spans="2:5" x14ac:dyDescent="0.2">
      <c r="B211" s="54">
        <v>45352</v>
      </c>
      <c r="C211" s="55">
        <v>0.1014917326</v>
      </c>
      <c r="D211" s="56">
        <v>0.1159947026</v>
      </c>
      <c r="E211" s="16"/>
    </row>
    <row r="212" spans="2:5" x14ac:dyDescent="0.2">
      <c r="B212" s="54">
        <v>45383</v>
      </c>
      <c r="C212" s="55">
        <v>9.8817433600000004E-2</v>
      </c>
      <c r="D212" s="56">
        <v>0.11356670119999999</v>
      </c>
      <c r="E212" s="16"/>
    </row>
    <row r="213" spans="2:5" x14ac:dyDescent="0.2">
      <c r="B213" s="54">
        <v>45413</v>
      </c>
      <c r="C213" s="55">
        <v>0.1027436025</v>
      </c>
      <c r="D213" s="56">
        <v>0.1173247412</v>
      </c>
      <c r="E213" s="16"/>
    </row>
    <row r="214" spans="2:5" x14ac:dyDescent="0.2">
      <c r="B214" s="54">
        <v>45444</v>
      </c>
      <c r="C214" s="55">
        <v>9.8287024700000003E-2</v>
      </c>
      <c r="D214" s="56">
        <v>0.1119461722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0.63820327830000001</v>
      </c>
      <c r="D5" s="53">
        <v>0.63084076529999999</v>
      </c>
      <c r="E5" s="16"/>
    </row>
    <row r="6" spans="2:5" x14ac:dyDescent="0.2">
      <c r="B6" s="54">
        <v>44044</v>
      </c>
      <c r="C6" s="55">
        <v>0.63114258320000005</v>
      </c>
      <c r="D6" s="56">
        <v>0.61532876849999996</v>
      </c>
      <c r="E6" s="16"/>
    </row>
    <row r="7" spans="2:5" x14ac:dyDescent="0.2">
      <c r="B7" s="54">
        <v>44075</v>
      </c>
      <c r="C7" s="55">
        <v>0.64198514559999997</v>
      </c>
      <c r="D7" s="56">
        <v>0.61618379700000003</v>
      </c>
      <c r="E7" s="16"/>
    </row>
    <row r="8" spans="2:5" x14ac:dyDescent="0.2">
      <c r="B8" s="54">
        <v>44105</v>
      </c>
      <c r="C8" s="55">
        <v>0.64899945160000005</v>
      </c>
      <c r="D8" s="56">
        <v>0.6193706658</v>
      </c>
      <c r="E8" s="16"/>
    </row>
    <row r="9" spans="2:5" x14ac:dyDescent="0.2">
      <c r="B9" s="54">
        <v>44136</v>
      </c>
      <c r="C9" s="55">
        <v>0.61681788950000005</v>
      </c>
      <c r="D9" s="56">
        <v>0.58084617449999998</v>
      </c>
      <c r="E9" s="16"/>
    </row>
    <row r="10" spans="2:5" x14ac:dyDescent="0.2">
      <c r="B10" s="54">
        <v>44166</v>
      </c>
      <c r="C10" s="55">
        <v>0.62274376060000003</v>
      </c>
      <c r="D10" s="56">
        <v>0.60051091430000003</v>
      </c>
      <c r="E10" s="16"/>
    </row>
    <row r="11" spans="2:5" x14ac:dyDescent="0.2">
      <c r="B11" s="54">
        <v>44197</v>
      </c>
      <c r="C11" s="55">
        <v>0.62519926429999995</v>
      </c>
      <c r="D11" s="56">
        <v>0.60749297059999996</v>
      </c>
      <c r="E11" s="16"/>
    </row>
    <row r="12" spans="2:5" x14ac:dyDescent="0.2">
      <c r="B12" s="54">
        <v>44228</v>
      </c>
      <c r="C12" s="55">
        <v>0.62558638789999998</v>
      </c>
      <c r="D12" s="56">
        <v>0.60003466589999999</v>
      </c>
      <c r="E12" s="16"/>
    </row>
    <row r="13" spans="2:5" x14ac:dyDescent="0.2">
      <c r="B13" s="54">
        <v>44256</v>
      </c>
      <c r="C13" s="55">
        <v>0.67731821830000005</v>
      </c>
      <c r="D13" s="56">
        <v>0.6619233417</v>
      </c>
      <c r="E13" s="16"/>
    </row>
    <row r="14" spans="2:5" x14ac:dyDescent="0.2">
      <c r="B14" s="54">
        <v>44287</v>
      </c>
      <c r="C14" s="55">
        <v>0.66705320700000004</v>
      </c>
      <c r="D14" s="56">
        <v>0.64423176640000002</v>
      </c>
      <c r="E14" s="16"/>
    </row>
    <row r="15" spans="2:5" x14ac:dyDescent="0.2">
      <c r="B15" s="54">
        <v>44317</v>
      </c>
      <c r="C15" s="55">
        <v>0.64659250180000005</v>
      </c>
      <c r="D15" s="56">
        <v>0.62183456069999998</v>
      </c>
      <c r="E15" s="16"/>
    </row>
    <row r="16" spans="2:5" x14ac:dyDescent="0.2">
      <c r="B16" s="54">
        <v>44348</v>
      </c>
      <c r="C16" s="55">
        <v>0.67299138169999995</v>
      </c>
      <c r="D16" s="56">
        <v>0.64897992429999996</v>
      </c>
      <c r="E16" s="16"/>
    </row>
    <row r="17" spans="2:5" x14ac:dyDescent="0.2">
      <c r="B17" s="54">
        <v>44378</v>
      </c>
      <c r="C17" s="55">
        <v>0.64993712749999999</v>
      </c>
      <c r="D17" s="56">
        <v>0.628988722</v>
      </c>
      <c r="E17" s="16"/>
    </row>
    <row r="18" spans="2:5" x14ac:dyDescent="0.2">
      <c r="B18" s="54">
        <v>44409</v>
      </c>
      <c r="C18" s="55">
        <v>0.66177108169999999</v>
      </c>
      <c r="D18" s="56">
        <v>0.64275464380000003</v>
      </c>
      <c r="E18" s="16"/>
    </row>
    <row r="19" spans="2:5" x14ac:dyDescent="0.2">
      <c r="B19" s="54">
        <v>44440</v>
      </c>
      <c r="C19" s="55">
        <v>0.65649638190000004</v>
      </c>
      <c r="D19" s="56">
        <v>0.62921139329999998</v>
      </c>
      <c r="E19" s="16"/>
    </row>
    <row r="20" spans="2:5" x14ac:dyDescent="0.2">
      <c r="B20" s="54">
        <v>44470</v>
      </c>
      <c r="C20" s="55">
        <v>0.65249361049999999</v>
      </c>
      <c r="D20" s="56">
        <v>0.62187563850000005</v>
      </c>
      <c r="E20" s="16"/>
    </row>
    <row r="21" spans="2:5" x14ac:dyDescent="0.2">
      <c r="B21" s="54">
        <v>44501</v>
      </c>
      <c r="C21" s="55">
        <v>0.64833321779999997</v>
      </c>
      <c r="D21" s="56">
        <v>0.62085725059999997</v>
      </c>
      <c r="E21" s="16"/>
    </row>
    <row r="22" spans="2:5" x14ac:dyDescent="0.2">
      <c r="B22" s="54">
        <v>44531</v>
      </c>
      <c r="C22" s="55">
        <v>0.63247827249999999</v>
      </c>
      <c r="D22" s="56">
        <v>0.60720556120000002</v>
      </c>
      <c r="E22" s="16"/>
    </row>
    <row r="23" spans="2:5" x14ac:dyDescent="0.2">
      <c r="B23" s="54">
        <v>44562</v>
      </c>
      <c r="C23" s="55">
        <v>0.64240380509999995</v>
      </c>
      <c r="D23" s="56">
        <v>0.61412291779999995</v>
      </c>
      <c r="E23" s="16"/>
    </row>
    <row r="24" spans="2:5" x14ac:dyDescent="0.2">
      <c r="B24" s="54">
        <v>44593</v>
      </c>
      <c r="C24" s="55">
        <v>0.63103853809999999</v>
      </c>
      <c r="D24" s="56">
        <v>0.60344854130000003</v>
      </c>
      <c r="E24" s="16"/>
    </row>
    <row r="25" spans="2:5" x14ac:dyDescent="0.2">
      <c r="B25" s="54">
        <v>44621</v>
      </c>
      <c r="C25" s="55">
        <v>0.67995524060000001</v>
      </c>
      <c r="D25" s="56">
        <v>0.66080128299999996</v>
      </c>
      <c r="E25" s="16"/>
    </row>
    <row r="26" spans="2:5" x14ac:dyDescent="0.2">
      <c r="B26" s="54">
        <v>44652</v>
      </c>
      <c r="C26" s="55">
        <v>0.653872495</v>
      </c>
      <c r="D26" s="56">
        <v>0.63161298079999995</v>
      </c>
      <c r="E26" s="16"/>
    </row>
    <row r="27" spans="2:5" x14ac:dyDescent="0.2">
      <c r="B27" s="54">
        <v>44682</v>
      </c>
      <c r="C27" s="55">
        <v>0.65991177879999996</v>
      </c>
      <c r="D27" s="56">
        <v>0.63786982250000002</v>
      </c>
      <c r="E27" s="16"/>
    </row>
    <row r="28" spans="2:5" x14ac:dyDescent="0.2">
      <c r="B28" s="54">
        <v>44713</v>
      </c>
      <c r="C28" s="55">
        <v>0.66562513249999999</v>
      </c>
      <c r="D28" s="56">
        <v>0.64500315149999998</v>
      </c>
      <c r="E28" s="16"/>
    </row>
    <row r="29" spans="2:5" x14ac:dyDescent="0.2">
      <c r="B29" s="54">
        <v>44743</v>
      </c>
      <c r="C29" s="55">
        <v>0.63701369360000004</v>
      </c>
      <c r="D29" s="56">
        <v>0.61187826040000004</v>
      </c>
      <c r="E29" s="16"/>
    </row>
    <row r="30" spans="2:5" x14ac:dyDescent="0.2">
      <c r="B30" s="54">
        <v>44774</v>
      </c>
      <c r="C30" s="55">
        <v>0.67774604360000001</v>
      </c>
      <c r="D30" s="56">
        <v>0.65506418629999996</v>
      </c>
      <c r="E30" s="16"/>
    </row>
    <row r="31" spans="2:5" x14ac:dyDescent="0.2">
      <c r="B31" s="54">
        <v>44805</v>
      </c>
      <c r="C31" s="55">
        <v>0.65954909890000002</v>
      </c>
      <c r="D31" s="56">
        <v>0.63112107740000001</v>
      </c>
      <c r="E31" s="16"/>
    </row>
    <row r="32" spans="2:5" x14ac:dyDescent="0.2">
      <c r="B32" s="54">
        <v>44835</v>
      </c>
      <c r="C32" s="55">
        <v>0.65559716339999996</v>
      </c>
      <c r="D32" s="56">
        <v>0.63371435580000002</v>
      </c>
      <c r="E32" s="16"/>
    </row>
    <row r="33" spans="2:5" x14ac:dyDescent="0.2">
      <c r="B33" s="54">
        <v>44866</v>
      </c>
      <c r="C33" s="55">
        <v>0.64845631859999997</v>
      </c>
      <c r="D33" s="56">
        <v>0.62193360210000004</v>
      </c>
      <c r="E33" s="16"/>
    </row>
    <row r="34" spans="2:5" x14ac:dyDescent="0.2">
      <c r="B34" s="54">
        <v>44896</v>
      </c>
      <c r="C34" s="55">
        <v>0.63382214940000003</v>
      </c>
      <c r="D34" s="56">
        <v>0.59408838990000001</v>
      </c>
      <c r="E34" s="16"/>
    </row>
    <row r="35" spans="2:5" x14ac:dyDescent="0.2">
      <c r="B35" s="54">
        <v>44927</v>
      </c>
      <c r="C35" s="55">
        <v>0.66241676260000004</v>
      </c>
      <c r="D35" s="56">
        <v>0.63312826909999997</v>
      </c>
      <c r="E35" s="16"/>
    </row>
    <row r="36" spans="2:5" x14ac:dyDescent="0.2">
      <c r="B36" s="54">
        <v>44958</v>
      </c>
      <c r="C36" s="55">
        <v>0.63896435519999994</v>
      </c>
      <c r="D36" s="56">
        <v>0.60822873509999997</v>
      </c>
      <c r="E36" s="16"/>
    </row>
    <row r="37" spans="2:5" x14ac:dyDescent="0.2">
      <c r="B37" s="54">
        <v>44986</v>
      </c>
      <c r="C37" s="55">
        <v>0.67744860060000001</v>
      </c>
      <c r="D37" s="56">
        <v>0.64960135549999998</v>
      </c>
      <c r="E37" s="16"/>
    </row>
    <row r="38" spans="2:5" x14ac:dyDescent="0.2">
      <c r="B38" s="54">
        <v>45017</v>
      </c>
      <c r="C38" s="55">
        <v>0.64418879659999995</v>
      </c>
      <c r="D38" s="56">
        <v>0.62508298630000003</v>
      </c>
      <c r="E38" s="16"/>
    </row>
    <row r="39" spans="2:5" x14ac:dyDescent="0.2">
      <c r="B39" s="54">
        <v>45047</v>
      </c>
      <c r="C39" s="55">
        <v>0.67826633520000001</v>
      </c>
      <c r="D39" s="56">
        <v>0.66064955569999995</v>
      </c>
      <c r="E39" s="16"/>
    </row>
    <row r="40" spans="2:5" x14ac:dyDescent="0.2">
      <c r="B40" s="54">
        <v>45078</v>
      </c>
      <c r="C40" s="55">
        <v>0.66870834830000003</v>
      </c>
      <c r="D40" s="56">
        <v>0.65035558260000004</v>
      </c>
      <c r="E40" s="16"/>
    </row>
    <row r="41" spans="2:5" x14ac:dyDescent="0.2">
      <c r="B41" s="54">
        <v>45108</v>
      </c>
      <c r="C41" s="55">
        <v>0.6446402551</v>
      </c>
      <c r="D41" s="56">
        <v>0.6211446316</v>
      </c>
      <c r="E41" s="16"/>
    </row>
    <row r="42" spans="2:5" x14ac:dyDescent="0.2">
      <c r="B42" s="54">
        <v>45139</v>
      </c>
      <c r="C42" s="55">
        <v>0.68737018689999996</v>
      </c>
      <c r="D42" s="56">
        <v>0.66842098110000003</v>
      </c>
      <c r="E42" s="16"/>
    </row>
    <row r="43" spans="2:5" x14ac:dyDescent="0.2">
      <c r="B43" s="54">
        <v>45170</v>
      </c>
      <c r="C43" s="55">
        <v>0.65605351710000004</v>
      </c>
      <c r="D43" s="56">
        <v>0.62936301080000001</v>
      </c>
      <c r="E43" s="16"/>
    </row>
    <row r="44" spans="2:5" x14ac:dyDescent="0.2">
      <c r="B44" s="54">
        <v>45200</v>
      </c>
      <c r="C44" s="55">
        <v>0.67521435910000005</v>
      </c>
      <c r="D44" s="56">
        <v>0.65305500959999996</v>
      </c>
      <c r="E44" s="16"/>
    </row>
    <row r="45" spans="2:5" x14ac:dyDescent="0.2">
      <c r="B45" s="54">
        <v>45231</v>
      </c>
      <c r="C45" s="55">
        <v>0.65583309869999995</v>
      </c>
      <c r="D45" s="56">
        <v>0.63838760299999997</v>
      </c>
      <c r="E45" s="16"/>
    </row>
    <row r="46" spans="2:5" x14ac:dyDescent="0.2">
      <c r="B46" s="54">
        <v>45261</v>
      </c>
      <c r="C46" s="55">
        <v>0.6335023702</v>
      </c>
      <c r="D46" s="56">
        <v>0.60460266299999998</v>
      </c>
      <c r="E46" s="16"/>
    </row>
    <row r="47" spans="2:5" x14ac:dyDescent="0.2">
      <c r="B47" s="54">
        <v>45292</v>
      </c>
      <c r="C47" s="55">
        <v>0.6736253337</v>
      </c>
      <c r="D47" s="56">
        <v>0.64032766789999995</v>
      </c>
      <c r="E47" s="16"/>
    </row>
    <row r="48" spans="2:5" x14ac:dyDescent="0.2">
      <c r="B48" s="54">
        <v>45323</v>
      </c>
      <c r="C48" s="55">
        <v>0.65955054560000004</v>
      </c>
      <c r="D48" s="56">
        <v>0.63733014690000001</v>
      </c>
      <c r="E48" s="16"/>
    </row>
    <row r="49" spans="2:5" x14ac:dyDescent="0.2">
      <c r="B49" s="54">
        <v>45352</v>
      </c>
      <c r="C49" s="55">
        <v>0.66149318020000003</v>
      </c>
      <c r="D49" s="56">
        <v>0.63469412889999999</v>
      </c>
      <c r="E49" s="16"/>
    </row>
    <row r="50" spans="2:5" x14ac:dyDescent="0.2">
      <c r="B50" s="54">
        <v>45383</v>
      </c>
      <c r="C50" s="55">
        <v>0.67452529630000002</v>
      </c>
      <c r="D50" s="56">
        <v>0.6574342702</v>
      </c>
      <c r="E50" s="16"/>
    </row>
    <row r="51" spans="2:5" x14ac:dyDescent="0.2">
      <c r="B51" s="54">
        <v>45413</v>
      </c>
      <c r="C51" s="55">
        <v>0.67234151040000001</v>
      </c>
      <c r="D51" s="56">
        <v>0.65771652250000001</v>
      </c>
      <c r="E51" s="16"/>
    </row>
    <row r="52" spans="2:5" x14ac:dyDescent="0.2">
      <c r="B52" s="54">
        <v>45444</v>
      </c>
      <c r="C52" s="55">
        <v>0.64234235500000003</v>
      </c>
      <c r="D52" s="56">
        <v>0.62491751350000002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0.6185847364</v>
      </c>
      <c r="D59" s="53">
        <v>0.63547850120000005</v>
      </c>
      <c r="E59" s="16"/>
    </row>
    <row r="60" spans="2:5" x14ac:dyDescent="0.2">
      <c r="B60" s="54">
        <v>44044</v>
      </c>
      <c r="C60" s="55">
        <v>0.59789964750000002</v>
      </c>
      <c r="D60" s="56">
        <v>0.61290414469999999</v>
      </c>
      <c r="E60" s="16"/>
    </row>
    <row r="61" spans="2:5" x14ac:dyDescent="0.2">
      <c r="B61" s="54">
        <v>44075</v>
      </c>
      <c r="C61" s="55">
        <v>0.62198935430000002</v>
      </c>
      <c r="D61" s="56">
        <v>0.63042951390000002</v>
      </c>
      <c r="E61" s="16"/>
    </row>
    <row r="62" spans="2:5" x14ac:dyDescent="0.2">
      <c r="B62" s="54">
        <v>44105</v>
      </c>
      <c r="C62" s="55">
        <v>0.62276452689999995</v>
      </c>
      <c r="D62" s="56">
        <v>0.63066948860000005</v>
      </c>
      <c r="E62" s="16"/>
    </row>
    <row r="63" spans="2:5" x14ac:dyDescent="0.2">
      <c r="B63" s="54">
        <v>44136</v>
      </c>
      <c r="C63" s="55">
        <v>0.58629626710000005</v>
      </c>
      <c r="D63" s="56">
        <v>0.59349638230000001</v>
      </c>
      <c r="E63" s="16"/>
    </row>
    <row r="64" spans="2:5" x14ac:dyDescent="0.2">
      <c r="B64" s="54">
        <v>44166</v>
      </c>
      <c r="C64" s="55">
        <v>0.59023742489999997</v>
      </c>
      <c r="D64" s="56">
        <v>0.58870671900000004</v>
      </c>
      <c r="E64" s="16"/>
    </row>
    <row r="65" spans="2:5" x14ac:dyDescent="0.2">
      <c r="B65" s="54">
        <v>44197</v>
      </c>
      <c r="C65" s="55">
        <v>0.59210804859999999</v>
      </c>
      <c r="D65" s="56">
        <v>0.59940236609999997</v>
      </c>
      <c r="E65" s="16"/>
    </row>
    <row r="66" spans="2:5" x14ac:dyDescent="0.2">
      <c r="B66" s="54">
        <v>44228</v>
      </c>
      <c r="C66" s="55">
        <v>0.56134596699999995</v>
      </c>
      <c r="D66" s="56">
        <v>0.57896960829999999</v>
      </c>
      <c r="E66" s="16"/>
    </row>
    <row r="67" spans="2:5" x14ac:dyDescent="0.2">
      <c r="B67" s="54">
        <v>44256</v>
      </c>
      <c r="C67" s="55">
        <v>0.64377677749999995</v>
      </c>
      <c r="D67" s="56">
        <v>0.65970818600000003</v>
      </c>
      <c r="E67" s="16"/>
    </row>
    <row r="68" spans="2:5" x14ac:dyDescent="0.2">
      <c r="B68" s="54">
        <v>44287</v>
      </c>
      <c r="C68" s="55">
        <v>0.62921648730000002</v>
      </c>
      <c r="D68" s="56">
        <v>0.64326457619999999</v>
      </c>
      <c r="E68" s="16"/>
    </row>
    <row r="69" spans="2:5" x14ac:dyDescent="0.2">
      <c r="B69" s="54">
        <v>44317</v>
      </c>
      <c r="C69" s="55">
        <v>0.61256059750000003</v>
      </c>
      <c r="D69" s="56">
        <v>0.62977551379999996</v>
      </c>
      <c r="E69" s="16"/>
    </row>
    <row r="70" spans="2:5" x14ac:dyDescent="0.2">
      <c r="B70" s="54">
        <v>44348</v>
      </c>
      <c r="C70" s="55">
        <v>0.64139106109999999</v>
      </c>
      <c r="D70" s="56">
        <v>0.65104639330000003</v>
      </c>
      <c r="E70" s="16"/>
    </row>
    <row r="71" spans="2:5" x14ac:dyDescent="0.2">
      <c r="B71" s="54">
        <v>44378</v>
      </c>
      <c r="C71" s="55">
        <v>0.61897797489999995</v>
      </c>
      <c r="D71" s="56">
        <v>0.63105313910000005</v>
      </c>
      <c r="E71" s="16"/>
    </row>
    <row r="72" spans="2:5" x14ac:dyDescent="0.2">
      <c r="B72" s="54">
        <v>44409</v>
      </c>
      <c r="C72" s="55">
        <v>0.62675730969999999</v>
      </c>
      <c r="D72" s="56">
        <v>0.63209238560000003</v>
      </c>
      <c r="E72" s="16"/>
    </row>
    <row r="73" spans="2:5" x14ac:dyDescent="0.2">
      <c r="B73" s="54">
        <v>44440</v>
      </c>
      <c r="C73" s="55">
        <v>0.62908020190000002</v>
      </c>
      <c r="D73" s="56">
        <v>0.63306388120000001</v>
      </c>
      <c r="E73" s="16"/>
    </row>
    <row r="74" spans="2:5" x14ac:dyDescent="0.2">
      <c r="B74" s="54">
        <v>44470</v>
      </c>
      <c r="C74" s="55">
        <v>0.62908912179999998</v>
      </c>
      <c r="D74" s="56">
        <v>0.62903052739999998</v>
      </c>
      <c r="E74" s="16"/>
    </row>
    <row r="75" spans="2:5" x14ac:dyDescent="0.2">
      <c r="B75" s="54">
        <v>44501</v>
      </c>
      <c r="C75" s="55">
        <v>0.62020462799999998</v>
      </c>
      <c r="D75" s="56">
        <v>0.62331751989999995</v>
      </c>
      <c r="E75" s="16"/>
    </row>
    <row r="76" spans="2:5" x14ac:dyDescent="0.2">
      <c r="B76" s="54">
        <v>44531</v>
      </c>
      <c r="C76" s="55">
        <v>0.60610460840000002</v>
      </c>
      <c r="D76" s="56">
        <v>0.61008288860000004</v>
      </c>
      <c r="E76" s="16"/>
    </row>
    <row r="77" spans="2:5" x14ac:dyDescent="0.2">
      <c r="B77" s="54">
        <v>44562</v>
      </c>
      <c r="C77" s="55">
        <v>0.59179705490000001</v>
      </c>
      <c r="D77" s="56">
        <v>0.59631246969999996</v>
      </c>
      <c r="E77" s="16"/>
    </row>
    <row r="78" spans="2:5" x14ac:dyDescent="0.2">
      <c r="B78" s="54">
        <v>44593</v>
      </c>
      <c r="C78" s="55">
        <v>0.58869410109999998</v>
      </c>
      <c r="D78" s="56">
        <v>0.59320820490000004</v>
      </c>
      <c r="E78" s="16"/>
    </row>
    <row r="79" spans="2:5" x14ac:dyDescent="0.2">
      <c r="B79" s="54">
        <v>44621</v>
      </c>
      <c r="C79" s="55">
        <v>0.64762650789999998</v>
      </c>
      <c r="D79" s="56">
        <v>0.65566604070000001</v>
      </c>
      <c r="E79" s="16"/>
    </row>
    <row r="80" spans="2:5" x14ac:dyDescent="0.2">
      <c r="B80" s="54">
        <v>44652</v>
      </c>
      <c r="C80" s="55">
        <v>0.61556047430000005</v>
      </c>
      <c r="D80" s="56">
        <v>0.62351273039999999</v>
      </c>
      <c r="E80" s="16"/>
    </row>
    <row r="81" spans="2:5" x14ac:dyDescent="0.2">
      <c r="B81" s="54">
        <v>44682</v>
      </c>
      <c r="C81" s="55">
        <v>0.62858609129999998</v>
      </c>
      <c r="D81" s="56">
        <v>0.63722987409999998</v>
      </c>
      <c r="E81" s="16"/>
    </row>
    <row r="82" spans="2:5" x14ac:dyDescent="0.2">
      <c r="B82" s="54">
        <v>44713</v>
      </c>
      <c r="C82" s="55">
        <v>0.64414501369999999</v>
      </c>
      <c r="D82" s="56">
        <v>0.64720668810000004</v>
      </c>
      <c r="E82" s="16"/>
    </row>
    <row r="83" spans="2:5" x14ac:dyDescent="0.2">
      <c r="B83" s="54">
        <v>44743</v>
      </c>
      <c r="C83" s="55">
        <v>0.60471800590000002</v>
      </c>
      <c r="D83" s="56">
        <v>0.60824309580000002</v>
      </c>
      <c r="E83" s="16"/>
    </row>
    <row r="84" spans="2:5" x14ac:dyDescent="0.2">
      <c r="B84" s="54">
        <v>44774</v>
      </c>
      <c r="C84" s="55">
        <v>0.63936391390000002</v>
      </c>
      <c r="D84" s="56">
        <v>0.64704768599999996</v>
      </c>
      <c r="E84" s="16"/>
    </row>
    <row r="85" spans="2:5" x14ac:dyDescent="0.2">
      <c r="B85" s="54">
        <v>44805</v>
      </c>
      <c r="C85" s="55">
        <v>0.6295159078</v>
      </c>
      <c r="D85" s="56">
        <v>0.63503372800000002</v>
      </c>
      <c r="E85" s="16"/>
    </row>
    <row r="86" spans="2:5" x14ac:dyDescent="0.2">
      <c r="B86" s="54">
        <v>44835</v>
      </c>
      <c r="C86" s="55">
        <v>0.62727887829999995</v>
      </c>
      <c r="D86" s="56">
        <v>0.63036176420000001</v>
      </c>
      <c r="E86" s="16"/>
    </row>
    <row r="87" spans="2:5" x14ac:dyDescent="0.2">
      <c r="B87" s="54">
        <v>44866</v>
      </c>
      <c r="C87" s="55">
        <v>0.62369594799999994</v>
      </c>
      <c r="D87" s="56">
        <v>0.63138148569999997</v>
      </c>
      <c r="E87" s="16"/>
    </row>
    <row r="88" spans="2:5" x14ac:dyDescent="0.2">
      <c r="B88" s="54">
        <v>44896</v>
      </c>
      <c r="C88" s="55">
        <v>0.60493397179999997</v>
      </c>
      <c r="D88" s="56">
        <v>0.60688965120000005</v>
      </c>
      <c r="E88" s="16"/>
    </row>
    <row r="89" spans="2:5" x14ac:dyDescent="0.2">
      <c r="B89" s="54">
        <v>44927</v>
      </c>
      <c r="C89" s="55">
        <v>0.62317130489999994</v>
      </c>
      <c r="D89" s="56">
        <v>0.631152461</v>
      </c>
      <c r="E89" s="16"/>
    </row>
    <row r="90" spans="2:5" x14ac:dyDescent="0.2">
      <c r="B90" s="54">
        <v>44958</v>
      </c>
      <c r="C90" s="55">
        <v>0.59617052979999996</v>
      </c>
      <c r="D90" s="56">
        <v>0.60498494069999997</v>
      </c>
      <c r="E90" s="16"/>
    </row>
    <row r="91" spans="2:5" x14ac:dyDescent="0.2">
      <c r="B91" s="54">
        <v>44986</v>
      </c>
      <c r="C91" s="55">
        <v>0.64579191179999995</v>
      </c>
      <c r="D91" s="56">
        <v>0.65525212669999999</v>
      </c>
      <c r="E91" s="16"/>
    </row>
    <row r="92" spans="2:5" x14ac:dyDescent="0.2">
      <c r="B92" s="54">
        <v>45017</v>
      </c>
      <c r="C92" s="55">
        <v>0.61386668280000001</v>
      </c>
      <c r="D92" s="56">
        <v>0.6225398097</v>
      </c>
      <c r="E92" s="16"/>
    </row>
    <row r="93" spans="2:5" x14ac:dyDescent="0.2">
      <c r="B93" s="54">
        <v>45047</v>
      </c>
      <c r="C93" s="55">
        <v>0.65136739870000004</v>
      </c>
      <c r="D93" s="56">
        <v>0.65910519229999998</v>
      </c>
      <c r="E93" s="16"/>
    </row>
    <row r="94" spans="2:5" x14ac:dyDescent="0.2">
      <c r="B94" s="54">
        <v>45078</v>
      </c>
      <c r="C94" s="55">
        <v>0.64255844900000003</v>
      </c>
      <c r="D94" s="56">
        <v>0.64710429130000002</v>
      </c>
      <c r="E94" s="16"/>
    </row>
    <row r="95" spans="2:5" x14ac:dyDescent="0.2">
      <c r="B95" s="54">
        <v>45108</v>
      </c>
      <c r="C95" s="55">
        <v>0.61667828680000003</v>
      </c>
      <c r="D95" s="56">
        <v>0.61646032640000004</v>
      </c>
      <c r="E95" s="16"/>
    </row>
    <row r="96" spans="2:5" x14ac:dyDescent="0.2">
      <c r="B96" s="54">
        <v>45139</v>
      </c>
      <c r="C96" s="55">
        <v>0.65003961710000002</v>
      </c>
      <c r="D96" s="56">
        <v>0.64883905809999998</v>
      </c>
      <c r="E96" s="16"/>
    </row>
    <row r="97" spans="2:5" x14ac:dyDescent="0.2">
      <c r="B97" s="54">
        <v>45170</v>
      </c>
      <c r="C97" s="55">
        <v>0.62768823380000005</v>
      </c>
      <c r="D97" s="56">
        <v>0.62379824439999998</v>
      </c>
      <c r="E97" s="16"/>
    </row>
    <row r="98" spans="2:5" x14ac:dyDescent="0.2">
      <c r="B98" s="54">
        <v>45200</v>
      </c>
      <c r="C98" s="55">
        <v>0.65080110930000001</v>
      </c>
      <c r="D98" s="56">
        <v>0.65660600260000002</v>
      </c>
      <c r="E98" s="16"/>
    </row>
    <row r="99" spans="2:5" x14ac:dyDescent="0.2">
      <c r="B99" s="54">
        <v>45231</v>
      </c>
      <c r="C99" s="55">
        <v>0.63609302840000004</v>
      </c>
      <c r="D99" s="56">
        <v>0.64390631200000004</v>
      </c>
      <c r="E99" s="16"/>
    </row>
    <row r="100" spans="2:5" x14ac:dyDescent="0.2">
      <c r="B100" s="54">
        <v>45261</v>
      </c>
      <c r="C100" s="55">
        <v>0.60366204749999997</v>
      </c>
      <c r="D100" s="56">
        <v>0.60166739800000002</v>
      </c>
      <c r="E100" s="16"/>
    </row>
    <row r="101" spans="2:5" x14ac:dyDescent="0.2">
      <c r="B101" s="54">
        <v>45292</v>
      </c>
      <c r="C101" s="55">
        <v>0.63888373730000003</v>
      </c>
      <c r="D101" s="56">
        <v>0.64450675349999997</v>
      </c>
      <c r="E101" s="16"/>
    </row>
    <row r="102" spans="2:5" x14ac:dyDescent="0.2">
      <c r="B102" s="54">
        <v>45323</v>
      </c>
      <c r="C102" s="55">
        <v>0.61971225470000002</v>
      </c>
      <c r="D102" s="56">
        <v>0.63109784540000002</v>
      </c>
      <c r="E102" s="16"/>
    </row>
    <row r="103" spans="2:5" x14ac:dyDescent="0.2">
      <c r="B103" s="54">
        <v>45352</v>
      </c>
      <c r="C103" s="55">
        <v>0.63181813630000005</v>
      </c>
      <c r="D103" s="56">
        <v>0.63337187859999999</v>
      </c>
      <c r="E103" s="16"/>
    </row>
    <row r="104" spans="2:5" x14ac:dyDescent="0.2">
      <c r="B104" s="54">
        <v>45383</v>
      </c>
      <c r="C104" s="55">
        <v>0.6497996882</v>
      </c>
      <c r="D104" s="56">
        <v>0.65567629490000001</v>
      </c>
      <c r="E104" s="16"/>
    </row>
    <row r="105" spans="2:5" x14ac:dyDescent="0.2">
      <c r="B105" s="54">
        <v>45413</v>
      </c>
      <c r="C105" s="55">
        <v>0.65911766140000005</v>
      </c>
      <c r="D105" s="56">
        <v>0.66427278209999996</v>
      </c>
      <c r="E105" s="16"/>
    </row>
    <row r="106" spans="2:5" x14ac:dyDescent="0.2">
      <c r="B106" s="54">
        <v>45444</v>
      </c>
      <c r="C106" s="55">
        <v>0.62622453069999995</v>
      </c>
      <c r="D106" s="56">
        <v>0.63185248260000004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0.60985469889999999</v>
      </c>
      <c r="D113" s="53">
        <v>0.60812964380000001</v>
      </c>
      <c r="E113" s="16"/>
    </row>
    <row r="114" spans="2:5" x14ac:dyDescent="0.2">
      <c r="B114" s="54">
        <v>44044</v>
      </c>
      <c r="C114" s="55">
        <v>0.59858768559999997</v>
      </c>
      <c r="D114" s="56">
        <v>0.59585404109999995</v>
      </c>
      <c r="E114" s="16"/>
    </row>
    <row r="115" spans="2:5" x14ac:dyDescent="0.2">
      <c r="B115" s="54">
        <v>44075</v>
      </c>
      <c r="C115" s="55">
        <v>0.60921136279999999</v>
      </c>
      <c r="D115" s="56">
        <v>0.600951499</v>
      </c>
      <c r="E115" s="16"/>
    </row>
    <row r="116" spans="2:5" x14ac:dyDescent="0.2">
      <c r="B116" s="54">
        <v>44105</v>
      </c>
      <c r="C116" s="55">
        <v>0.60556451209999995</v>
      </c>
      <c r="D116" s="56">
        <v>0.59919928010000001</v>
      </c>
      <c r="E116" s="16"/>
    </row>
    <row r="117" spans="2:5" x14ac:dyDescent="0.2">
      <c r="B117" s="54">
        <v>44136</v>
      </c>
      <c r="C117" s="55">
        <v>0.56866727480000001</v>
      </c>
      <c r="D117" s="56">
        <v>0.55846812739999996</v>
      </c>
      <c r="E117" s="16"/>
    </row>
    <row r="118" spans="2:5" x14ac:dyDescent="0.2">
      <c r="B118" s="54">
        <v>44166</v>
      </c>
      <c r="C118" s="55">
        <v>0.57314174210000002</v>
      </c>
      <c r="D118" s="56">
        <v>0.57519092979999997</v>
      </c>
      <c r="E118" s="16"/>
    </row>
    <row r="119" spans="2:5" x14ac:dyDescent="0.2">
      <c r="B119" s="54">
        <v>44197</v>
      </c>
      <c r="C119" s="55">
        <v>0.58396009209999999</v>
      </c>
      <c r="D119" s="56">
        <v>0.58367216600000005</v>
      </c>
      <c r="E119" s="16"/>
    </row>
    <row r="120" spans="2:5" x14ac:dyDescent="0.2">
      <c r="B120" s="54">
        <v>44228</v>
      </c>
      <c r="C120" s="55">
        <v>0.56625134779999997</v>
      </c>
      <c r="D120" s="56">
        <v>0.56518302190000003</v>
      </c>
      <c r="E120" s="16"/>
    </row>
    <row r="121" spans="2:5" x14ac:dyDescent="0.2">
      <c r="B121" s="54">
        <v>44256</v>
      </c>
      <c r="C121" s="55">
        <v>0.63133022169999997</v>
      </c>
      <c r="D121" s="56">
        <v>0.63974985259999995</v>
      </c>
      <c r="E121" s="16"/>
    </row>
    <row r="122" spans="2:5" x14ac:dyDescent="0.2">
      <c r="B122" s="54">
        <v>44287</v>
      </c>
      <c r="C122" s="55">
        <v>0.62033408170000004</v>
      </c>
      <c r="D122" s="56">
        <v>0.62450755089999999</v>
      </c>
      <c r="E122" s="16"/>
    </row>
    <row r="123" spans="2:5" x14ac:dyDescent="0.2">
      <c r="B123" s="54">
        <v>44317</v>
      </c>
      <c r="C123" s="55">
        <v>0.60702952030000001</v>
      </c>
      <c r="D123" s="56">
        <v>0.60796608149999998</v>
      </c>
      <c r="E123" s="16"/>
    </row>
    <row r="124" spans="2:5" x14ac:dyDescent="0.2">
      <c r="B124" s="54">
        <v>44348</v>
      </c>
      <c r="C124" s="55">
        <v>0.63346835180000005</v>
      </c>
      <c r="D124" s="56">
        <v>0.63667064709999999</v>
      </c>
      <c r="E124" s="16"/>
    </row>
    <row r="125" spans="2:5" x14ac:dyDescent="0.2">
      <c r="B125" s="54">
        <v>44378</v>
      </c>
      <c r="C125" s="55">
        <v>0.61874480679999999</v>
      </c>
      <c r="D125" s="56">
        <v>0.61637820160000001</v>
      </c>
      <c r="E125" s="16"/>
    </row>
    <row r="126" spans="2:5" x14ac:dyDescent="0.2">
      <c r="B126" s="54">
        <v>44409</v>
      </c>
      <c r="C126" s="55">
        <v>0.62792199189999998</v>
      </c>
      <c r="D126" s="56">
        <v>0.62434886410000001</v>
      </c>
      <c r="E126" s="16"/>
    </row>
    <row r="127" spans="2:5" x14ac:dyDescent="0.2">
      <c r="B127" s="54">
        <v>44440</v>
      </c>
      <c r="C127" s="55">
        <v>0.62610113119999999</v>
      </c>
      <c r="D127" s="56">
        <v>0.6217248809</v>
      </c>
      <c r="E127" s="16"/>
    </row>
    <row r="128" spans="2:5" x14ac:dyDescent="0.2">
      <c r="B128" s="54">
        <v>44470</v>
      </c>
      <c r="C128" s="55">
        <v>0.61335171389999998</v>
      </c>
      <c r="D128" s="56">
        <v>0.61086209469999997</v>
      </c>
      <c r="E128" s="16"/>
    </row>
    <row r="129" spans="2:5" x14ac:dyDescent="0.2">
      <c r="B129" s="54">
        <v>44501</v>
      </c>
      <c r="C129" s="55">
        <v>0.60601391819999995</v>
      </c>
      <c r="D129" s="56">
        <v>0.60731481840000001</v>
      </c>
      <c r="E129" s="16"/>
    </row>
    <row r="130" spans="2:5" x14ac:dyDescent="0.2">
      <c r="B130" s="54">
        <v>44531</v>
      </c>
      <c r="C130" s="55">
        <v>0.58972290930000004</v>
      </c>
      <c r="D130" s="56">
        <v>0.59096483249999998</v>
      </c>
      <c r="E130" s="16"/>
    </row>
    <row r="131" spans="2:5" x14ac:dyDescent="0.2">
      <c r="B131" s="54">
        <v>44562</v>
      </c>
      <c r="C131" s="55">
        <v>0.58569612449999997</v>
      </c>
      <c r="D131" s="56">
        <v>0.58332086279999995</v>
      </c>
      <c r="E131" s="16"/>
    </row>
    <row r="132" spans="2:5" x14ac:dyDescent="0.2">
      <c r="B132" s="54">
        <v>44593</v>
      </c>
      <c r="C132" s="55">
        <v>0.57337782869999998</v>
      </c>
      <c r="D132" s="56">
        <v>0.56412196749999999</v>
      </c>
      <c r="E132" s="16"/>
    </row>
    <row r="133" spans="2:5" x14ac:dyDescent="0.2">
      <c r="B133" s="54">
        <v>44621</v>
      </c>
      <c r="C133" s="55">
        <v>0.63115157</v>
      </c>
      <c r="D133" s="56">
        <v>0.63579797439999997</v>
      </c>
      <c r="E133" s="16"/>
    </row>
    <row r="134" spans="2:5" x14ac:dyDescent="0.2">
      <c r="B134" s="54">
        <v>44652</v>
      </c>
      <c r="C134" s="55">
        <v>0.60661323040000004</v>
      </c>
      <c r="D134" s="56">
        <v>0.61315203740000002</v>
      </c>
      <c r="E134" s="16"/>
    </row>
    <row r="135" spans="2:5" x14ac:dyDescent="0.2">
      <c r="B135" s="54">
        <v>44682</v>
      </c>
      <c r="C135" s="55">
        <v>0.61914293340000004</v>
      </c>
      <c r="D135" s="56">
        <v>0.61803747220000005</v>
      </c>
      <c r="E135" s="16"/>
    </row>
    <row r="136" spans="2:5" x14ac:dyDescent="0.2">
      <c r="B136" s="54">
        <v>44713</v>
      </c>
      <c r="C136" s="55">
        <v>0.63108989540000004</v>
      </c>
      <c r="D136" s="56">
        <v>0.63060225489999999</v>
      </c>
      <c r="E136" s="16"/>
    </row>
    <row r="137" spans="2:5" x14ac:dyDescent="0.2">
      <c r="B137" s="54">
        <v>44743</v>
      </c>
      <c r="C137" s="55">
        <v>0.59386820630000003</v>
      </c>
      <c r="D137" s="56">
        <v>0.58972977289999995</v>
      </c>
      <c r="E137" s="16"/>
    </row>
    <row r="138" spans="2:5" x14ac:dyDescent="0.2">
      <c r="B138" s="54">
        <v>44774</v>
      </c>
      <c r="C138" s="55">
        <v>0.63909248340000002</v>
      </c>
      <c r="D138" s="56">
        <v>0.63491724709999997</v>
      </c>
      <c r="E138" s="16"/>
    </row>
    <row r="139" spans="2:5" x14ac:dyDescent="0.2">
      <c r="B139" s="54">
        <v>44805</v>
      </c>
      <c r="C139" s="55">
        <v>0.61564465000000002</v>
      </c>
      <c r="D139" s="56">
        <v>0.61592323149999995</v>
      </c>
      <c r="E139" s="16"/>
    </row>
    <row r="140" spans="2:5" x14ac:dyDescent="0.2">
      <c r="B140" s="54">
        <v>44835</v>
      </c>
      <c r="C140" s="55">
        <v>0.61543942149999997</v>
      </c>
      <c r="D140" s="56">
        <v>0.61400622410000005</v>
      </c>
      <c r="E140" s="16"/>
    </row>
    <row r="141" spans="2:5" x14ac:dyDescent="0.2">
      <c r="B141" s="54">
        <v>44866</v>
      </c>
      <c r="C141" s="55">
        <v>0.60928535120000005</v>
      </c>
      <c r="D141" s="56">
        <v>0.61059520469999995</v>
      </c>
      <c r="E141" s="16"/>
    </row>
    <row r="142" spans="2:5" x14ac:dyDescent="0.2">
      <c r="B142" s="54">
        <v>44896</v>
      </c>
      <c r="C142" s="55">
        <v>0.58153805489999999</v>
      </c>
      <c r="D142" s="56">
        <v>0.57732818850000001</v>
      </c>
      <c r="E142" s="16"/>
    </row>
    <row r="143" spans="2:5" x14ac:dyDescent="0.2">
      <c r="B143" s="54">
        <v>44927</v>
      </c>
      <c r="C143" s="55">
        <v>0.61232580489999999</v>
      </c>
      <c r="D143" s="56">
        <v>0.60987391700000004</v>
      </c>
      <c r="E143" s="16"/>
    </row>
    <row r="144" spans="2:5" x14ac:dyDescent="0.2">
      <c r="B144" s="54">
        <v>44958</v>
      </c>
      <c r="C144" s="55">
        <v>0.58611517759999998</v>
      </c>
      <c r="D144" s="56">
        <v>0.58585070240000003</v>
      </c>
      <c r="E144" s="16"/>
    </row>
    <row r="145" spans="2:5" x14ac:dyDescent="0.2">
      <c r="B145" s="54">
        <v>44986</v>
      </c>
      <c r="C145" s="55">
        <v>0.62431176700000002</v>
      </c>
      <c r="D145" s="56">
        <v>0.63270001819999999</v>
      </c>
      <c r="E145" s="16"/>
    </row>
    <row r="146" spans="2:5" x14ac:dyDescent="0.2">
      <c r="B146" s="54">
        <v>45017</v>
      </c>
      <c r="C146" s="55">
        <v>0.60480649060000002</v>
      </c>
      <c r="D146" s="56">
        <v>0.60997926619999998</v>
      </c>
      <c r="E146" s="16"/>
    </row>
    <row r="147" spans="2:5" x14ac:dyDescent="0.2">
      <c r="B147" s="54">
        <v>45047</v>
      </c>
      <c r="C147" s="55">
        <v>0.64112612970000005</v>
      </c>
      <c r="D147" s="56">
        <v>0.64204693049999995</v>
      </c>
      <c r="E147" s="16"/>
    </row>
    <row r="148" spans="2:5" x14ac:dyDescent="0.2">
      <c r="B148" s="54">
        <v>45078</v>
      </c>
      <c r="C148" s="55">
        <v>0.63112808939999998</v>
      </c>
      <c r="D148" s="56">
        <v>0.6322075868</v>
      </c>
      <c r="E148" s="16"/>
    </row>
    <row r="149" spans="2:5" x14ac:dyDescent="0.2">
      <c r="B149" s="54">
        <v>45108</v>
      </c>
      <c r="C149" s="55">
        <v>0.60812752670000003</v>
      </c>
      <c r="D149" s="56">
        <v>0.60463574789999996</v>
      </c>
      <c r="E149" s="16"/>
    </row>
    <row r="150" spans="2:5" x14ac:dyDescent="0.2">
      <c r="B150" s="54">
        <v>45139</v>
      </c>
      <c r="C150" s="55">
        <v>0.64862759640000001</v>
      </c>
      <c r="D150" s="56">
        <v>0.64716027600000003</v>
      </c>
      <c r="E150" s="16"/>
    </row>
    <row r="151" spans="2:5" x14ac:dyDescent="0.2">
      <c r="B151" s="54">
        <v>45170</v>
      </c>
      <c r="C151" s="55">
        <v>0.61814294560000005</v>
      </c>
      <c r="D151" s="56">
        <v>0.61116227670000001</v>
      </c>
      <c r="E151" s="16"/>
    </row>
    <row r="152" spans="2:5" x14ac:dyDescent="0.2">
      <c r="B152" s="54">
        <v>45200</v>
      </c>
      <c r="C152" s="55">
        <v>0.63749572880000005</v>
      </c>
      <c r="D152" s="56">
        <v>0.63784458550000001</v>
      </c>
      <c r="E152" s="16"/>
    </row>
    <row r="153" spans="2:5" x14ac:dyDescent="0.2">
      <c r="B153" s="54">
        <v>45231</v>
      </c>
      <c r="C153" s="55">
        <v>0.61893180459999997</v>
      </c>
      <c r="D153" s="56">
        <v>0.62008651100000001</v>
      </c>
      <c r="E153" s="16"/>
    </row>
    <row r="154" spans="2:5" x14ac:dyDescent="0.2">
      <c r="B154" s="54">
        <v>45261</v>
      </c>
      <c r="C154" s="55">
        <v>0.58878316259999997</v>
      </c>
      <c r="D154" s="56">
        <v>0.58197796430000004</v>
      </c>
      <c r="E154" s="16"/>
    </row>
    <row r="155" spans="2:5" x14ac:dyDescent="0.2">
      <c r="B155" s="54">
        <v>45292</v>
      </c>
      <c r="C155" s="55">
        <v>0.61888740769999995</v>
      </c>
      <c r="D155" s="56">
        <v>0.61290692079999998</v>
      </c>
      <c r="E155" s="16"/>
    </row>
    <row r="156" spans="2:5" x14ac:dyDescent="0.2">
      <c r="B156" s="54">
        <v>45323</v>
      </c>
      <c r="C156" s="55">
        <v>0.62080536909999995</v>
      </c>
      <c r="D156" s="56">
        <v>0.61109019019999999</v>
      </c>
      <c r="E156" s="16"/>
    </row>
    <row r="157" spans="2:5" x14ac:dyDescent="0.2">
      <c r="B157" s="54">
        <v>45352</v>
      </c>
      <c r="C157" s="55">
        <v>0.61013978349999998</v>
      </c>
      <c r="D157" s="56">
        <v>0.6108339103</v>
      </c>
      <c r="E157" s="16"/>
    </row>
    <row r="158" spans="2:5" x14ac:dyDescent="0.2">
      <c r="B158" s="54">
        <v>45383</v>
      </c>
      <c r="C158" s="55">
        <v>0.64080051650000003</v>
      </c>
      <c r="D158" s="56">
        <v>0.63823508750000002</v>
      </c>
      <c r="E158" s="16"/>
    </row>
    <row r="159" spans="2:5" x14ac:dyDescent="0.2">
      <c r="B159" s="54">
        <v>45413</v>
      </c>
      <c r="C159" s="55">
        <v>0.64152415490000003</v>
      </c>
      <c r="D159" s="56">
        <v>0.63832661660000001</v>
      </c>
      <c r="E159" s="16"/>
    </row>
    <row r="160" spans="2:5" x14ac:dyDescent="0.2">
      <c r="B160" s="54">
        <v>45444</v>
      </c>
      <c r="C160" s="55">
        <v>0.61430647839999997</v>
      </c>
      <c r="D160" s="56">
        <v>0.6102240739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0.61788013419999999</v>
      </c>
      <c r="D167" s="53">
        <v>0.61607952759999995</v>
      </c>
      <c r="E167" s="16"/>
    </row>
    <row r="168" spans="2:5" x14ac:dyDescent="0.2">
      <c r="B168" s="54">
        <v>44044</v>
      </c>
      <c r="C168" s="55">
        <v>0.609902791</v>
      </c>
      <c r="D168" s="56">
        <v>0.60625484439999999</v>
      </c>
      <c r="E168" s="16"/>
    </row>
    <row r="169" spans="2:5" x14ac:dyDescent="0.2">
      <c r="B169" s="54">
        <v>44075</v>
      </c>
      <c r="C169" s="55">
        <v>0.62430331660000005</v>
      </c>
      <c r="D169" s="56">
        <v>0.61914215959999996</v>
      </c>
      <c r="E169" s="16"/>
    </row>
    <row r="170" spans="2:5" x14ac:dyDescent="0.2">
      <c r="B170" s="54">
        <v>44105</v>
      </c>
      <c r="C170" s="55">
        <v>0.62241067130000005</v>
      </c>
      <c r="D170" s="56">
        <v>0.61834241999999995</v>
      </c>
      <c r="E170" s="16"/>
    </row>
    <row r="171" spans="2:5" x14ac:dyDescent="0.2">
      <c r="B171" s="54">
        <v>44136</v>
      </c>
      <c r="C171" s="55">
        <v>0.59163793389999997</v>
      </c>
      <c r="D171" s="56">
        <v>0.58806967389999998</v>
      </c>
      <c r="E171" s="16"/>
    </row>
    <row r="172" spans="2:5" x14ac:dyDescent="0.2">
      <c r="B172" s="54">
        <v>44166</v>
      </c>
      <c r="C172" s="55">
        <v>0.61058385589999997</v>
      </c>
      <c r="D172" s="56">
        <v>0.60046191390000003</v>
      </c>
      <c r="E172" s="16"/>
    </row>
    <row r="173" spans="2:5" x14ac:dyDescent="0.2">
      <c r="B173" s="54">
        <v>44197</v>
      </c>
      <c r="C173" s="55">
        <v>0.60939177099999997</v>
      </c>
      <c r="D173" s="56">
        <v>0.60077847350000002</v>
      </c>
      <c r="E173" s="16"/>
    </row>
    <row r="174" spans="2:5" x14ac:dyDescent="0.2">
      <c r="B174" s="54">
        <v>44228</v>
      </c>
      <c r="C174" s="55">
        <v>0.58773012920000001</v>
      </c>
      <c r="D174" s="56">
        <v>0.57390428900000001</v>
      </c>
      <c r="E174" s="16"/>
    </row>
    <row r="175" spans="2:5" x14ac:dyDescent="0.2">
      <c r="B175" s="54">
        <v>44256</v>
      </c>
      <c r="C175" s="55">
        <v>0.65175904559999998</v>
      </c>
      <c r="D175" s="56">
        <v>0.6517214227</v>
      </c>
      <c r="E175" s="16"/>
    </row>
    <row r="176" spans="2:5" x14ac:dyDescent="0.2">
      <c r="B176" s="54">
        <v>44287</v>
      </c>
      <c r="C176" s="55">
        <v>0.63631907850000002</v>
      </c>
      <c r="D176" s="56">
        <v>0.63442072890000001</v>
      </c>
      <c r="E176" s="16"/>
    </row>
    <row r="177" spans="2:5" x14ac:dyDescent="0.2">
      <c r="B177" s="54">
        <v>44317</v>
      </c>
      <c r="C177" s="55">
        <v>0.61794515530000005</v>
      </c>
      <c r="D177" s="56">
        <v>0.61612611799999994</v>
      </c>
      <c r="E177" s="16"/>
    </row>
    <row r="178" spans="2:5" x14ac:dyDescent="0.2">
      <c r="B178" s="54">
        <v>44348</v>
      </c>
      <c r="C178" s="55">
        <v>0.64602238050000005</v>
      </c>
      <c r="D178" s="56">
        <v>0.64431476870000004</v>
      </c>
      <c r="E178" s="16"/>
    </row>
    <row r="179" spans="2:5" x14ac:dyDescent="0.2">
      <c r="B179" s="54">
        <v>44378</v>
      </c>
      <c r="C179" s="55">
        <v>0.62669222280000003</v>
      </c>
      <c r="D179" s="56">
        <v>0.62163038839999996</v>
      </c>
      <c r="E179" s="16"/>
    </row>
    <row r="180" spans="2:5" x14ac:dyDescent="0.2">
      <c r="B180" s="54">
        <v>44409</v>
      </c>
      <c r="C180" s="55">
        <v>0.63909997669999996</v>
      </c>
      <c r="D180" s="56">
        <v>0.63086176110000003</v>
      </c>
      <c r="E180" s="16"/>
    </row>
    <row r="181" spans="2:5" x14ac:dyDescent="0.2">
      <c r="B181" s="54">
        <v>44440</v>
      </c>
      <c r="C181" s="55">
        <v>0.63178877150000001</v>
      </c>
      <c r="D181" s="56">
        <v>0.6262262073</v>
      </c>
      <c r="E181" s="16"/>
    </row>
    <row r="182" spans="2:5" x14ac:dyDescent="0.2">
      <c r="B182" s="54">
        <v>44470</v>
      </c>
      <c r="C182" s="55">
        <v>0.62859513950000001</v>
      </c>
      <c r="D182" s="56">
        <v>0.62064102450000003</v>
      </c>
      <c r="E182" s="16"/>
    </row>
    <row r="183" spans="2:5" x14ac:dyDescent="0.2">
      <c r="B183" s="54">
        <v>44501</v>
      </c>
      <c r="C183" s="55">
        <v>0.62530106569999999</v>
      </c>
      <c r="D183" s="56">
        <v>0.61754073549999999</v>
      </c>
      <c r="E183" s="16"/>
    </row>
    <row r="184" spans="2:5" x14ac:dyDescent="0.2">
      <c r="B184" s="54">
        <v>44531</v>
      </c>
      <c r="C184" s="55">
        <v>0.61573608700000004</v>
      </c>
      <c r="D184" s="56">
        <v>0.6126332766</v>
      </c>
      <c r="E184" s="16"/>
    </row>
    <row r="185" spans="2:5" x14ac:dyDescent="0.2">
      <c r="B185" s="54">
        <v>44562</v>
      </c>
      <c r="C185" s="55">
        <v>0.61632585520000005</v>
      </c>
      <c r="D185" s="56">
        <v>0.60381823020000003</v>
      </c>
      <c r="E185" s="16"/>
    </row>
    <row r="186" spans="2:5" x14ac:dyDescent="0.2">
      <c r="B186" s="54">
        <v>44593</v>
      </c>
      <c r="C186" s="55">
        <v>0.60793907800000002</v>
      </c>
      <c r="D186" s="56">
        <v>0.59931019699999999</v>
      </c>
      <c r="E186" s="16"/>
    </row>
    <row r="187" spans="2:5" x14ac:dyDescent="0.2">
      <c r="B187" s="54">
        <v>44621</v>
      </c>
      <c r="C187" s="55">
        <v>0.65254610079999997</v>
      </c>
      <c r="D187" s="56">
        <v>0.65147491639999999</v>
      </c>
      <c r="E187" s="16"/>
    </row>
    <row r="188" spans="2:5" x14ac:dyDescent="0.2">
      <c r="B188" s="54">
        <v>44652</v>
      </c>
      <c r="C188" s="55">
        <v>0.62673005069999999</v>
      </c>
      <c r="D188" s="56">
        <v>0.62161514500000004</v>
      </c>
      <c r="E188" s="16"/>
    </row>
    <row r="189" spans="2:5" x14ac:dyDescent="0.2">
      <c r="B189" s="54">
        <v>44682</v>
      </c>
      <c r="C189" s="55">
        <v>0.6359162223</v>
      </c>
      <c r="D189" s="56">
        <v>0.6299490687</v>
      </c>
      <c r="E189" s="16"/>
    </row>
    <row r="190" spans="2:5" x14ac:dyDescent="0.2">
      <c r="B190" s="54">
        <v>44713</v>
      </c>
      <c r="C190" s="55">
        <v>0.64700354289999995</v>
      </c>
      <c r="D190" s="56">
        <v>0.64269656860000002</v>
      </c>
      <c r="E190" s="16"/>
    </row>
    <row r="191" spans="2:5" x14ac:dyDescent="0.2">
      <c r="B191" s="54">
        <v>44743</v>
      </c>
      <c r="C191" s="55">
        <v>0.61195104389999999</v>
      </c>
      <c r="D191" s="56">
        <v>0.60242851190000002</v>
      </c>
      <c r="E191" s="16"/>
    </row>
    <row r="192" spans="2:5" x14ac:dyDescent="0.2">
      <c r="B192" s="54">
        <v>44774</v>
      </c>
      <c r="C192" s="55">
        <v>0.65879329740000003</v>
      </c>
      <c r="D192" s="56">
        <v>0.65451059069999995</v>
      </c>
      <c r="E192" s="16"/>
    </row>
    <row r="193" spans="2:5" x14ac:dyDescent="0.2">
      <c r="B193" s="54">
        <v>44805</v>
      </c>
      <c r="C193" s="55">
        <v>0.63130019209999999</v>
      </c>
      <c r="D193" s="56">
        <v>0.62855820819999997</v>
      </c>
      <c r="E193" s="16"/>
    </row>
    <row r="194" spans="2:5" x14ac:dyDescent="0.2">
      <c r="B194" s="54">
        <v>44835</v>
      </c>
      <c r="C194" s="55">
        <v>0.63781364220000003</v>
      </c>
      <c r="D194" s="56">
        <v>0.63112314420000004</v>
      </c>
      <c r="E194" s="16"/>
    </row>
    <row r="195" spans="2:5" x14ac:dyDescent="0.2">
      <c r="B195" s="54">
        <v>44866</v>
      </c>
      <c r="C195" s="55">
        <v>0.62904060100000003</v>
      </c>
      <c r="D195" s="56">
        <v>0.62243183759999998</v>
      </c>
      <c r="E195" s="16"/>
    </row>
    <row r="196" spans="2:5" x14ac:dyDescent="0.2">
      <c r="B196" s="54">
        <v>44896</v>
      </c>
      <c r="C196" s="55">
        <v>0.6141944023</v>
      </c>
      <c r="D196" s="56">
        <v>0.60168557889999996</v>
      </c>
      <c r="E196" s="16"/>
    </row>
    <row r="197" spans="2:5" x14ac:dyDescent="0.2">
      <c r="B197" s="54">
        <v>44927</v>
      </c>
      <c r="C197" s="55">
        <v>0.64522850519999997</v>
      </c>
      <c r="D197" s="56">
        <v>0.63391698159999998</v>
      </c>
      <c r="E197" s="16"/>
    </row>
    <row r="198" spans="2:5" x14ac:dyDescent="0.2">
      <c r="B198" s="54">
        <v>44958</v>
      </c>
      <c r="C198" s="55">
        <v>0.62490347660000001</v>
      </c>
      <c r="D198" s="56">
        <v>0.61408841410000004</v>
      </c>
      <c r="E198" s="16"/>
    </row>
    <row r="199" spans="2:5" x14ac:dyDescent="0.2">
      <c r="B199" s="54">
        <v>44986</v>
      </c>
      <c r="C199" s="55">
        <v>0.65767255479999998</v>
      </c>
      <c r="D199" s="56">
        <v>0.64911246040000004</v>
      </c>
      <c r="E199" s="16"/>
    </row>
    <row r="200" spans="2:5" x14ac:dyDescent="0.2">
      <c r="B200" s="54">
        <v>45017</v>
      </c>
      <c r="C200" s="55">
        <v>0.62483761559999995</v>
      </c>
      <c r="D200" s="56">
        <v>0.6124322552</v>
      </c>
      <c r="E200" s="16"/>
    </row>
    <row r="201" spans="2:5" x14ac:dyDescent="0.2">
      <c r="B201" s="54">
        <v>45047</v>
      </c>
      <c r="C201" s="55">
        <v>0.65736812789999999</v>
      </c>
      <c r="D201" s="56">
        <v>0.65005421200000002</v>
      </c>
      <c r="E201" s="16"/>
    </row>
    <row r="202" spans="2:5" x14ac:dyDescent="0.2">
      <c r="B202" s="54">
        <v>45078</v>
      </c>
      <c r="C202" s="55">
        <v>0.64768114369999996</v>
      </c>
      <c r="D202" s="56">
        <v>0.6380535262</v>
      </c>
      <c r="E202" s="16"/>
    </row>
    <row r="203" spans="2:5" x14ac:dyDescent="0.2">
      <c r="B203" s="54">
        <v>45108</v>
      </c>
      <c r="C203" s="55">
        <v>0.62421889470000003</v>
      </c>
      <c r="D203" s="56">
        <v>0.6169033948</v>
      </c>
      <c r="E203" s="16"/>
    </row>
    <row r="204" spans="2:5" x14ac:dyDescent="0.2">
      <c r="B204" s="54">
        <v>45139</v>
      </c>
      <c r="C204" s="55">
        <v>0.66477585679999995</v>
      </c>
      <c r="D204" s="56">
        <v>0.66092317560000002</v>
      </c>
      <c r="E204" s="16"/>
    </row>
    <row r="205" spans="2:5" x14ac:dyDescent="0.2">
      <c r="B205" s="54">
        <v>45170</v>
      </c>
      <c r="C205" s="55">
        <v>0.63168343260000004</v>
      </c>
      <c r="D205" s="56">
        <v>0.62327321479999997</v>
      </c>
      <c r="E205" s="16"/>
    </row>
    <row r="206" spans="2:5" x14ac:dyDescent="0.2">
      <c r="B206" s="54">
        <v>45200</v>
      </c>
      <c r="C206" s="55">
        <v>0.65795314220000001</v>
      </c>
      <c r="D206" s="56">
        <v>0.64759381660000004</v>
      </c>
      <c r="E206" s="16"/>
    </row>
    <row r="207" spans="2:5" x14ac:dyDescent="0.2">
      <c r="B207" s="54">
        <v>45231</v>
      </c>
      <c r="C207" s="55">
        <v>0.64111571290000002</v>
      </c>
      <c r="D207" s="56">
        <v>0.63009614329999997</v>
      </c>
      <c r="E207" s="16"/>
    </row>
    <row r="208" spans="2:5" x14ac:dyDescent="0.2">
      <c r="B208" s="54">
        <v>45261</v>
      </c>
      <c r="C208" s="55">
        <v>0.61265829319999998</v>
      </c>
      <c r="D208" s="56">
        <v>0.59644376089999995</v>
      </c>
      <c r="E208" s="16"/>
    </row>
    <row r="209" spans="2:5" x14ac:dyDescent="0.2">
      <c r="B209" s="54">
        <v>45292</v>
      </c>
      <c r="C209" s="55">
        <v>0.65305079519999998</v>
      </c>
      <c r="D209" s="56">
        <v>0.63861192570000003</v>
      </c>
      <c r="E209" s="16"/>
    </row>
    <row r="210" spans="2:5" x14ac:dyDescent="0.2">
      <c r="B210" s="54">
        <v>45323</v>
      </c>
      <c r="C210" s="55">
        <v>0.64696008110000003</v>
      </c>
      <c r="D210" s="56">
        <v>0.63552332759999997</v>
      </c>
      <c r="E210" s="16"/>
    </row>
    <row r="211" spans="2:5" x14ac:dyDescent="0.2">
      <c r="B211" s="54">
        <v>45352</v>
      </c>
      <c r="C211" s="55">
        <v>0.63454349389999998</v>
      </c>
      <c r="D211" s="56">
        <v>0.6262957173</v>
      </c>
      <c r="E211" s="16"/>
    </row>
    <row r="212" spans="2:5" x14ac:dyDescent="0.2">
      <c r="B212" s="54">
        <v>45383</v>
      </c>
      <c r="C212" s="55">
        <v>0.65710861629999995</v>
      </c>
      <c r="D212" s="56">
        <v>0.64929423480000004</v>
      </c>
      <c r="E212" s="16"/>
    </row>
    <row r="213" spans="2:5" x14ac:dyDescent="0.2">
      <c r="B213" s="54">
        <v>45413</v>
      </c>
      <c r="C213" s="55">
        <v>0.65740232830000001</v>
      </c>
      <c r="D213" s="56">
        <v>0.64956926910000001</v>
      </c>
      <c r="E213" s="16"/>
    </row>
    <row r="214" spans="2:5" x14ac:dyDescent="0.2">
      <c r="B214" s="54">
        <v>45444</v>
      </c>
      <c r="C214" s="55">
        <v>0.63372328590000004</v>
      </c>
      <c r="D214" s="56">
        <v>0.62359863319999997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7" t="s">
        <v>5</v>
      </c>
      <c r="D3" s="188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5.5819251899999998E-2</v>
      </c>
      <c r="D5" s="53">
        <v>5.2519246899999997E-2</v>
      </c>
      <c r="E5" s="55"/>
    </row>
    <row r="6" spans="2:5" x14ac:dyDescent="0.2">
      <c r="B6" s="54">
        <v>44044</v>
      </c>
      <c r="C6" s="55">
        <v>5.1206018999999998E-2</v>
      </c>
      <c r="D6" s="56">
        <v>4.8400643399999999E-2</v>
      </c>
      <c r="E6" s="16"/>
    </row>
    <row r="7" spans="2:5" x14ac:dyDescent="0.2">
      <c r="B7" s="54">
        <v>44075</v>
      </c>
      <c r="C7" s="55">
        <v>5.15494721E-2</v>
      </c>
      <c r="D7" s="56">
        <v>4.846081E-2</v>
      </c>
      <c r="E7" s="16"/>
    </row>
    <row r="8" spans="2:5" x14ac:dyDescent="0.2">
      <c r="B8" s="54">
        <v>44105</v>
      </c>
      <c r="C8" s="55">
        <v>5.2087581399999999E-2</v>
      </c>
      <c r="D8" s="56">
        <v>5.0379628900000001E-2</v>
      </c>
      <c r="E8" s="16"/>
    </row>
    <row r="9" spans="2:5" x14ac:dyDescent="0.2">
      <c r="B9" s="54">
        <v>44136</v>
      </c>
      <c r="C9" s="55">
        <v>5.1196684999999999E-2</v>
      </c>
      <c r="D9" s="56">
        <v>4.9907656699999997E-2</v>
      </c>
      <c r="E9" s="16"/>
    </row>
    <row r="10" spans="2:5" x14ac:dyDescent="0.2">
      <c r="B10" s="54">
        <v>44166</v>
      </c>
      <c r="C10" s="55">
        <v>5.9077705699999997E-2</v>
      </c>
      <c r="D10" s="56">
        <v>5.2311313300000002E-2</v>
      </c>
      <c r="E10" s="16"/>
    </row>
    <row r="11" spans="2:5" x14ac:dyDescent="0.2">
      <c r="B11" s="54">
        <v>44197</v>
      </c>
      <c r="C11" s="55">
        <v>5.57020233E-2</v>
      </c>
      <c r="D11" s="56">
        <v>5.0824530700000002E-2</v>
      </c>
      <c r="E11" s="16"/>
    </row>
    <row r="12" spans="2:5" x14ac:dyDescent="0.2">
      <c r="B12" s="54">
        <v>44228</v>
      </c>
      <c r="C12" s="55">
        <v>5.1156873700000001E-2</v>
      </c>
      <c r="D12" s="56">
        <v>4.8500701200000003E-2</v>
      </c>
      <c r="E12" s="16"/>
    </row>
    <row r="13" spans="2:5" x14ac:dyDescent="0.2">
      <c r="B13" s="54">
        <v>44256</v>
      </c>
      <c r="C13" s="55">
        <v>5.8411070599999997E-2</v>
      </c>
      <c r="D13" s="56">
        <v>5.6063040299999999E-2</v>
      </c>
      <c r="E13" s="16"/>
    </row>
    <row r="14" spans="2:5" x14ac:dyDescent="0.2">
      <c r="B14" s="54">
        <v>44287</v>
      </c>
      <c r="C14" s="55">
        <v>5.6309392899999998E-2</v>
      </c>
      <c r="D14" s="56">
        <v>5.13785389E-2</v>
      </c>
      <c r="E14" s="16"/>
    </row>
    <row r="15" spans="2:5" x14ac:dyDescent="0.2">
      <c r="B15" s="54">
        <v>44317</v>
      </c>
      <c r="C15" s="55">
        <v>5.5112707300000001E-2</v>
      </c>
      <c r="D15" s="56">
        <v>4.9831986799999999E-2</v>
      </c>
      <c r="E15" s="16"/>
    </row>
    <row r="16" spans="2:5" x14ac:dyDescent="0.2">
      <c r="B16" s="54">
        <v>44348</v>
      </c>
      <c r="C16" s="55">
        <v>5.3544620500000001E-2</v>
      </c>
      <c r="D16" s="56">
        <v>4.9788926400000003E-2</v>
      </c>
      <c r="E16" s="16"/>
    </row>
    <row r="17" spans="2:5" x14ac:dyDescent="0.2">
      <c r="B17" s="54">
        <v>44378</v>
      </c>
      <c r="C17" s="55">
        <v>5.3222896499999998E-2</v>
      </c>
      <c r="D17" s="56">
        <v>4.8853492999999998E-2</v>
      </c>
      <c r="E17" s="16"/>
    </row>
    <row r="18" spans="2:5" x14ac:dyDescent="0.2">
      <c r="B18" s="54">
        <v>44409</v>
      </c>
      <c r="C18" s="55">
        <v>5.2731411200000002E-2</v>
      </c>
      <c r="D18" s="56">
        <v>4.6384629699999999E-2</v>
      </c>
      <c r="E18" s="16"/>
    </row>
    <row r="19" spans="2:5" x14ac:dyDescent="0.2">
      <c r="B19" s="54">
        <v>44440</v>
      </c>
      <c r="C19" s="55">
        <v>5.0234906599999997E-2</v>
      </c>
      <c r="D19" s="56">
        <v>4.44919758E-2</v>
      </c>
      <c r="E19" s="16"/>
    </row>
    <row r="20" spans="2:5" x14ac:dyDescent="0.2">
      <c r="B20" s="54">
        <v>44470</v>
      </c>
      <c r="C20" s="55">
        <v>5.2769691299999998E-2</v>
      </c>
      <c r="D20" s="56">
        <v>4.7892120099999998E-2</v>
      </c>
      <c r="E20" s="16"/>
    </row>
    <row r="21" spans="2:5" x14ac:dyDescent="0.2">
      <c r="B21" s="54">
        <v>44501</v>
      </c>
      <c r="C21" s="55">
        <v>5.5277566E-2</v>
      </c>
      <c r="D21" s="56">
        <v>4.8881998900000001E-2</v>
      </c>
      <c r="E21" s="16"/>
    </row>
    <row r="22" spans="2:5" x14ac:dyDescent="0.2">
      <c r="B22" s="54">
        <v>44531</v>
      </c>
      <c r="C22" s="55">
        <v>6.1946281399999997E-2</v>
      </c>
      <c r="D22" s="56">
        <v>5.3156715200000003E-2</v>
      </c>
      <c r="E22" s="16"/>
    </row>
    <row r="23" spans="2:5" x14ac:dyDescent="0.2">
      <c r="B23" s="54">
        <v>44562</v>
      </c>
      <c r="C23" s="55">
        <v>5.9756438799999999E-2</v>
      </c>
      <c r="D23" s="56">
        <v>5.2197967400000003E-2</v>
      </c>
      <c r="E23" s="16"/>
    </row>
    <row r="24" spans="2:5" x14ac:dyDescent="0.2">
      <c r="B24" s="54">
        <v>44593</v>
      </c>
      <c r="C24" s="55">
        <v>5.6043061300000002E-2</v>
      </c>
      <c r="D24" s="56">
        <v>4.9326456800000001E-2</v>
      </c>
      <c r="E24" s="16"/>
    </row>
    <row r="25" spans="2:5" x14ac:dyDescent="0.2">
      <c r="B25" s="54">
        <v>44621</v>
      </c>
      <c r="C25" s="55">
        <v>6.1350242399999998E-2</v>
      </c>
      <c r="D25" s="56">
        <v>5.4195539700000003E-2</v>
      </c>
      <c r="E25" s="16"/>
    </row>
    <row r="26" spans="2:5" x14ac:dyDescent="0.2">
      <c r="B26" s="54">
        <v>44652</v>
      </c>
      <c r="C26" s="55">
        <v>5.70675639E-2</v>
      </c>
      <c r="D26" s="56">
        <v>5.2332401000000001E-2</v>
      </c>
      <c r="E26" s="16"/>
    </row>
    <row r="27" spans="2:5" x14ac:dyDescent="0.2">
      <c r="B27" s="54">
        <v>44682</v>
      </c>
      <c r="C27" s="55">
        <v>5.9527449000000003E-2</v>
      </c>
      <c r="D27" s="56">
        <v>5.0171670699999997E-2</v>
      </c>
      <c r="E27" s="16"/>
    </row>
    <row r="28" spans="2:5" x14ac:dyDescent="0.2">
      <c r="B28" s="54">
        <v>44713</v>
      </c>
      <c r="C28" s="55">
        <v>5.6256980900000003E-2</v>
      </c>
      <c r="D28" s="56">
        <v>4.9065060600000002E-2</v>
      </c>
      <c r="E28" s="16"/>
    </row>
    <row r="29" spans="2:5" x14ac:dyDescent="0.2">
      <c r="B29" s="54">
        <v>44743</v>
      </c>
      <c r="C29" s="55">
        <v>5.6639769399999998E-2</v>
      </c>
      <c r="D29" s="56">
        <v>4.8637263899999998E-2</v>
      </c>
      <c r="E29" s="16"/>
    </row>
    <row r="30" spans="2:5" x14ac:dyDescent="0.2">
      <c r="B30" s="54">
        <v>44774</v>
      </c>
      <c r="C30" s="55">
        <v>5.8349545400000001E-2</v>
      </c>
      <c r="D30" s="56">
        <v>5.0473483600000001E-2</v>
      </c>
      <c r="E30" s="16"/>
    </row>
    <row r="31" spans="2:5" x14ac:dyDescent="0.2">
      <c r="B31" s="54">
        <v>44805</v>
      </c>
      <c r="C31" s="55">
        <v>5.3655862399999997E-2</v>
      </c>
      <c r="D31" s="56">
        <v>4.7698812600000001E-2</v>
      </c>
      <c r="E31" s="16"/>
    </row>
    <row r="32" spans="2:5" x14ac:dyDescent="0.2">
      <c r="B32" s="54">
        <v>44835</v>
      </c>
      <c r="C32" s="55">
        <v>5.45656557E-2</v>
      </c>
      <c r="D32" s="56">
        <v>4.8270412399999997E-2</v>
      </c>
      <c r="E32" s="16"/>
    </row>
    <row r="33" spans="2:5" x14ac:dyDescent="0.2">
      <c r="B33" s="54">
        <v>44866</v>
      </c>
      <c r="C33" s="55">
        <v>5.6379127600000002E-2</v>
      </c>
      <c r="D33" s="56">
        <v>4.9323775799999997E-2</v>
      </c>
      <c r="E33" s="16"/>
    </row>
    <row r="34" spans="2:5" x14ac:dyDescent="0.2">
      <c r="B34" s="54">
        <v>44896</v>
      </c>
      <c r="C34" s="55">
        <v>6.2341555E-2</v>
      </c>
      <c r="D34" s="56">
        <v>5.3971863000000002E-2</v>
      </c>
      <c r="E34" s="16"/>
    </row>
    <row r="35" spans="2:5" x14ac:dyDescent="0.2">
      <c r="B35" s="54">
        <v>44927</v>
      </c>
      <c r="C35" s="55">
        <v>6.0236926099999998E-2</v>
      </c>
      <c r="D35" s="56">
        <v>5.4029957199999999E-2</v>
      </c>
      <c r="E35" s="16"/>
    </row>
    <row r="36" spans="2:5" x14ac:dyDescent="0.2">
      <c r="B36" s="54">
        <v>44958</v>
      </c>
      <c r="C36" s="55">
        <v>5.64586766E-2</v>
      </c>
      <c r="D36" s="56">
        <v>4.9277967300000003E-2</v>
      </c>
      <c r="E36" s="16"/>
    </row>
    <row r="37" spans="2:5" x14ac:dyDescent="0.2">
      <c r="B37" s="54">
        <v>44986</v>
      </c>
      <c r="C37" s="55">
        <v>6.2659023800000005E-2</v>
      </c>
      <c r="D37" s="56">
        <v>5.5885868200000001E-2</v>
      </c>
      <c r="E37" s="16"/>
    </row>
    <row r="38" spans="2:5" x14ac:dyDescent="0.2">
      <c r="B38" s="54">
        <v>45017</v>
      </c>
      <c r="C38" s="55">
        <v>5.6557221499999998E-2</v>
      </c>
      <c r="D38" s="56">
        <v>4.95503651E-2</v>
      </c>
      <c r="E38" s="16"/>
    </row>
    <row r="39" spans="2:5" x14ac:dyDescent="0.2">
      <c r="B39" s="54">
        <v>45047</v>
      </c>
      <c r="C39" s="55">
        <v>5.43555898E-2</v>
      </c>
      <c r="D39" s="56">
        <v>4.8585126300000003E-2</v>
      </c>
      <c r="E39" s="16"/>
    </row>
    <row r="40" spans="2:5" x14ac:dyDescent="0.2">
      <c r="B40" s="54">
        <v>45078</v>
      </c>
      <c r="C40" s="55">
        <v>5.0120288700000001E-2</v>
      </c>
      <c r="D40" s="56">
        <v>4.6515573499999997E-2</v>
      </c>
      <c r="E40" s="16"/>
    </row>
    <row r="41" spans="2:5" x14ac:dyDescent="0.2">
      <c r="B41" s="54">
        <v>45108</v>
      </c>
      <c r="C41" s="55">
        <v>5.0999367699999999E-2</v>
      </c>
      <c r="D41" s="56">
        <v>4.3166074200000001E-2</v>
      </c>
      <c r="E41" s="16"/>
    </row>
    <row r="42" spans="2:5" x14ac:dyDescent="0.2">
      <c r="B42" s="54">
        <v>45139</v>
      </c>
      <c r="C42" s="55">
        <v>4.98082761E-2</v>
      </c>
      <c r="D42" s="56">
        <v>4.6332938999999997E-2</v>
      </c>
      <c r="E42" s="16"/>
    </row>
    <row r="43" spans="2:5" x14ac:dyDescent="0.2">
      <c r="B43" s="54">
        <v>45170</v>
      </c>
      <c r="C43" s="55">
        <v>4.9307575800000003E-2</v>
      </c>
      <c r="D43" s="56">
        <v>4.3757670999999998E-2</v>
      </c>
      <c r="E43" s="16"/>
    </row>
    <row r="44" spans="2:5" x14ac:dyDescent="0.2">
      <c r="B44" s="54">
        <v>45200</v>
      </c>
      <c r="C44" s="55">
        <v>5.1686202299999998E-2</v>
      </c>
      <c r="D44" s="56">
        <v>4.7230143099999997E-2</v>
      </c>
      <c r="E44" s="16"/>
    </row>
    <row r="45" spans="2:5" x14ac:dyDescent="0.2">
      <c r="B45" s="54">
        <v>45231</v>
      </c>
      <c r="C45" s="55">
        <v>4.9421449899999997E-2</v>
      </c>
      <c r="D45" s="56">
        <v>4.5101720599999999E-2</v>
      </c>
      <c r="E45" s="16"/>
    </row>
    <row r="46" spans="2:5" x14ac:dyDescent="0.2">
      <c r="B46" s="54">
        <v>45261</v>
      </c>
      <c r="C46" s="55">
        <v>5.1152022900000003E-2</v>
      </c>
      <c r="D46" s="56">
        <v>4.6172468600000002E-2</v>
      </c>
      <c r="E46" s="16"/>
    </row>
    <row r="47" spans="2:5" x14ac:dyDescent="0.2">
      <c r="B47" s="54">
        <v>45292</v>
      </c>
      <c r="C47" s="55">
        <v>5.8108165400000002E-2</v>
      </c>
      <c r="D47" s="56">
        <v>5.202027E-2</v>
      </c>
      <c r="E47" s="16"/>
    </row>
    <row r="48" spans="2:5" x14ac:dyDescent="0.2">
      <c r="B48" s="54">
        <v>45323</v>
      </c>
      <c r="C48" s="55">
        <v>5.3608752699999998E-2</v>
      </c>
      <c r="D48" s="56">
        <v>4.72294989E-2</v>
      </c>
      <c r="E48" s="16"/>
    </row>
    <row r="49" spans="2:5" x14ac:dyDescent="0.2">
      <c r="B49" s="54">
        <v>45352</v>
      </c>
      <c r="C49" s="55">
        <v>5.2677674100000002E-2</v>
      </c>
      <c r="D49" s="56">
        <v>4.8551460900000003E-2</v>
      </c>
      <c r="E49" s="16"/>
    </row>
    <row r="50" spans="2:5" x14ac:dyDescent="0.2">
      <c r="B50" s="54">
        <v>45383</v>
      </c>
      <c r="C50" s="55">
        <v>5.22634269E-2</v>
      </c>
      <c r="D50" s="56">
        <v>4.94258084E-2</v>
      </c>
      <c r="E50" s="16"/>
    </row>
    <row r="51" spans="2:5" x14ac:dyDescent="0.2">
      <c r="B51" s="54">
        <v>45413</v>
      </c>
      <c r="C51" s="55">
        <v>5.2943176000000002E-2</v>
      </c>
      <c r="D51" s="56">
        <v>4.7791983599999997E-2</v>
      </c>
      <c r="E51" s="16"/>
    </row>
    <row r="52" spans="2:5" x14ac:dyDescent="0.2">
      <c r="B52" s="54">
        <v>45444</v>
      </c>
      <c r="C52" s="55">
        <v>4.7261751999999997E-2</v>
      </c>
      <c r="D52" s="56">
        <v>4.2365052100000002E-2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7" t="s">
        <v>5</v>
      </c>
      <c r="D57" s="188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7.1168200000000001E-2</v>
      </c>
      <c r="D59" s="53">
        <v>5.6879927099999998E-2</v>
      </c>
      <c r="E59" s="16"/>
    </row>
    <row r="60" spans="2:5" x14ac:dyDescent="0.2">
      <c r="B60" s="54">
        <v>44044</v>
      </c>
      <c r="C60" s="55">
        <v>6.5050259900000004E-2</v>
      </c>
      <c r="D60" s="56">
        <v>5.1417177000000001E-2</v>
      </c>
      <c r="E60" s="16"/>
    </row>
    <row r="61" spans="2:5" x14ac:dyDescent="0.2">
      <c r="B61" s="54">
        <v>44075</v>
      </c>
      <c r="C61" s="55">
        <v>6.3746777399999996E-2</v>
      </c>
      <c r="D61" s="56">
        <v>4.9952874600000002E-2</v>
      </c>
      <c r="E61" s="16"/>
    </row>
    <row r="62" spans="2:5" x14ac:dyDescent="0.2">
      <c r="B62" s="54">
        <v>44105</v>
      </c>
      <c r="C62" s="55">
        <v>6.6197128499999994E-2</v>
      </c>
      <c r="D62" s="56">
        <v>5.3875210999999999E-2</v>
      </c>
      <c r="E62" s="16"/>
    </row>
    <row r="63" spans="2:5" x14ac:dyDescent="0.2">
      <c r="B63" s="54">
        <v>44136</v>
      </c>
      <c r="C63" s="55">
        <v>6.1797863500000001E-2</v>
      </c>
      <c r="D63" s="56">
        <v>5.1033040799999999E-2</v>
      </c>
      <c r="E63" s="16"/>
    </row>
    <row r="64" spans="2:5" x14ac:dyDescent="0.2">
      <c r="B64" s="54">
        <v>44166</v>
      </c>
      <c r="C64" s="55">
        <v>6.9659937300000002E-2</v>
      </c>
      <c r="D64" s="56">
        <v>5.5506956000000003E-2</v>
      </c>
      <c r="E64" s="16"/>
    </row>
    <row r="65" spans="2:5" x14ac:dyDescent="0.2">
      <c r="B65" s="54">
        <v>44197</v>
      </c>
      <c r="C65" s="55">
        <v>7.1732503500000003E-2</v>
      </c>
      <c r="D65" s="56">
        <v>5.8238809599999997E-2</v>
      </c>
      <c r="E65" s="16"/>
    </row>
    <row r="66" spans="2:5" x14ac:dyDescent="0.2">
      <c r="B66" s="54">
        <v>44228</v>
      </c>
      <c r="C66" s="55">
        <v>6.9253025900000001E-2</v>
      </c>
      <c r="D66" s="56">
        <v>5.7857955500000002E-2</v>
      </c>
      <c r="E66" s="16"/>
    </row>
    <row r="67" spans="2:5" x14ac:dyDescent="0.2">
      <c r="B67" s="54">
        <v>44256</v>
      </c>
      <c r="C67" s="55">
        <v>7.6500894799999997E-2</v>
      </c>
      <c r="D67" s="56">
        <v>6.3636937800000001E-2</v>
      </c>
      <c r="E67" s="16"/>
    </row>
    <row r="68" spans="2:5" x14ac:dyDescent="0.2">
      <c r="B68" s="54">
        <v>44287</v>
      </c>
      <c r="C68" s="55">
        <v>7.1378152299999997E-2</v>
      </c>
      <c r="D68" s="56">
        <v>5.7996485100000002E-2</v>
      </c>
      <c r="E68" s="16"/>
    </row>
    <row r="69" spans="2:5" x14ac:dyDescent="0.2">
      <c r="B69" s="54">
        <v>44317</v>
      </c>
      <c r="C69" s="55">
        <v>6.8940765200000004E-2</v>
      </c>
      <c r="D69" s="56">
        <v>5.3515370499999999E-2</v>
      </c>
      <c r="E69" s="16"/>
    </row>
    <row r="70" spans="2:5" x14ac:dyDescent="0.2">
      <c r="B70" s="54">
        <v>44348</v>
      </c>
      <c r="C70" s="55">
        <v>7.0606890300000003E-2</v>
      </c>
      <c r="D70" s="56">
        <v>5.5330968299999998E-2</v>
      </c>
      <c r="E70" s="16"/>
    </row>
    <row r="71" spans="2:5" x14ac:dyDescent="0.2">
      <c r="B71" s="54">
        <v>44378</v>
      </c>
      <c r="C71" s="55">
        <v>6.7837979199999995E-2</v>
      </c>
      <c r="D71" s="56">
        <v>5.3567602300000003E-2</v>
      </c>
      <c r="E71" s="16"/>
    </row>
    <row r="72" spans="2:5" x14ac:dyDescent="0.2">
      <c r="B72" s="54">
        <v>44409</v>
      </c>
      <c r="C72" s="55">
        <v>6.53233639E-2</v>
      </c>
      <c r="D72" s="56">
        <v>4.7721999600000002E-2</v>
      </c>
      <c r="E72" s="16"/>
    </row>
    <row r="73" spans="2:5" x14ac:dyDescent="0.2">
      <c r="B73" s="54">
        <v>44440</v>
      </c>
      <c r="C73" s="55">
        <v>6.3236118899999999E-2</v>
      </c>
      <c r="D73" s="56">
        <v>4.6952915900000003E-2</v>
      </c>
      <c r="E73" s="16"/>
    </row>
    <row r="74" spans="2:5" x14ac:dyDescent="0.2">
      <c r="B74" s="54">
        <v>44470</v>
      </c>
      <c r="C74" s="55">
        <v>6.7911794999999997E-2</v>
      </c>
      <c r="D74" s="56">
        <v>4.7883470099999999E-2</v>
      </c>
      <c r="E74" s="16"/>
    </row>
    <row r="75" spans="2:5" x14ac:dyDescent="0.2">
      <c r="B75" s="54">
        <v>44501</v>
      </c>
      <c r="C75" s="55">
        <v>6.8827691699999999E-2</v>
      </c>
      <c r="D75" s="56">
        <v>5.1522506599999997E-2</v>
      </c>
      <c r="E75" s="16"/>
    </row>
    <row r="76" spans="2:5" x14ac:dyDescent="0.2">
      <c r="B76" s="54">
        <v>44531</v>
      </c>
      <c r="C76" s="55">
        <v>7.0710242000000006E-2</v>
      </c>
      <c r="D76" s="56">
        <v>5.5325309400000001E-2</v>
      </c>
      <c r="E76" s="16"/>
    </row>
    <row r="77" spans="2:5" x14ac:dyDescent="0.2">
      <c r="B77" s="54">
        <v>44562</v>
      </c>
      <c r="C77" s="55">
        <v>7.7813366600000003E-2</v>
      </c>
      <c r="D77" s="56">
        <v>5.79512373E-2</v>
      </c>
      <c r="E77" s="16"/>
    </row>
    <row r="78" spans="2:5" x14ac:dyDescent="0.2">
      <c r="B78" s="54">
        <v>44593</v>
      </c>
      <c r="C78" s="55">
        <v>7.0471888299999993E-2</v>
      </c>
      <c r="D78" s="56">
        <v>5.68369284E-2</v>
      </c>
      <c r="E78" s="16"/>
    </row>
    <row r="79" spans="2:5" x14ac:dyDescent="0.2">
      <c r="B79" s="54">
        <v>44621</v>
      </c>
      <c r="C79" s="55">
        <v>7.6411300900000007E-2</v>
      </c>
      <c r="D79" s="56">
        <v>5.9815903699999999E-2</v>
      </c>
      <c r="E79" s="16"/>
    </row>
    <row r="80" spans="2:5" x14ac:dyDescent="0.2">
      <c r="B80" s="54">
        <v>44652</v>
      </c>
      <c r="C80" s="55">
        <v>7.2024607500000004E-2</v>
      </c>
      <c r="D80" s="56">
        <v>5.3603353700000002E-2</v>
      </c>
      <c r="E80" s="16"/>
    </row>
    <row r="81" spans="2:5" x14ac:dyDescent="0.2">
      <c r="B81" s="54">
        <v>44682</v>
      </c>
      <c r="C81" s="55">
        <v>7.1746983700000003E-2</v>
      </c>
      <c r="D81" s="56">
        <v>5.3164331500000002E-2</v>
      </c>
      <c r="E81" s="16"/>
    </row>
    <row r="82" spans="2:5" x14ac:dyDescent="0.2">
      <c r="B82" s="54">
        <v>44713</v>
      </c>
      <c r="C82" s="55">
        <v>7.0383382899999999E-2</v>
      </c>
      <c r="D82" s="56">
        <v>5.3945658899999999E-2</v>
      </c>
      <c r="E82" s="16"/>
    </row>
    <row r="83" spans="2:5" x14ac:dyDescent="0.2">
      <c r="B83" s="54">
        <v>44743</v>
      </c>
      <c r="C83" s="55">
        <v>6.9241639199999996E-2</v>
      </c>
      <c r="D83" s="56">
        <v>5.1904082400000003E-2</v>
      </c>
      <c r="E83" s="16"/>
    </row>
    <row r="84" spans="2:5" x14ac:dyDescent="0.2">
      <c r="B84" s="54">
        <v>44774</v>
      </c>
      <c r="C84" s="55">
        <v>7.0960310200000001E-2</v>
      </c>
      <c r="D84" s="56">
        <v>5.4096454000000002E-2</v>
      </c>
      <c r="E84" s="16"/>
    </row>
    <row r="85" spans="2:5" x14ac:dyDescent="0.2">
      <c r="B85" s="54">
        <v>44805</v>
      </c>
      <c r="C85" s="55">
        <v>6.85400704E-2</v>
      </c>
      <c r="D85" s="56">
        <v>4.9657302299999997E-2</v>
      </c>
      <c r="E85" s="16"/>
    </row>
    <row r="86" spans="2:5" x14ac:dyDescent="0.2">
      <c r="B86" s="54">
        <v>44835</v>
      </c>
      <c r="C86" s="55">
        <v>7.0424388199999993E-2</v>
      </c>
      <c r="D86" s="56">
        <v>5.3934254700000003E-2</v>
      </c>
      <c r="E86" s="16"/>
    </row>
    <row r="87" spans="2:5" x14ac:dyDescent="0.2">
      <c r="B87" s="54">
        <v>44866</v>
      </c>
      <c r="C87" s="55">
        <v>7.1193680100000004E-2</v>
      </c>
      <c r="D87" s="56">
        <v>5.3275157699999999E-2</v>
      </c>
      <c r="E87" s="16"/>
    </row>
    <row r="88" spans="2:5" x14ac:dyDescent="0.2">
      <c r="B88" s="54">
        <v>44896</v>
      </c>
      <c r="C88" s="55">
        <v>7.7289217800000004E-2</v>
      </c>
      <c r="D88" s="56">
        <v>5.6289308199999999E-2</v>
      </c>
      <c r="E88" s="16"/>
    </row>
    <row r="89" spans="2:5" x14ac:dyDescent="0.2">
      <c r="B89" s="54">
        <v>44927</v>
      </c>
      <c r="C89" s="55">
        <v>7.73076808E-2</v>
      </c>
      <c r="D89" s="56">
        <v>5.7773109199999999E-2</v>
      </c>
      <c r="E89" s="16"/>
    </row>
    <row r="90" spans="2:5" x14ac:dyDescent="0.2">
      <c r="B90" s="54">
        <v>44958</v>
      </c>
      <c r="C90" s="55">
        <v>7.0496136799999998E-2</v>
      </c>
      <c r="D90" s="56">
        <v>5.3660335599999998E-2</v>
      </c>
      <c r="E90" s="16"/>
    </row>
    <row r="91" spans="2:5" x14ac:dyDescent="0.2">
      <c r="B91" s="54">
        <v>44986</v>
      </c>
      <c r="C91" s="55">
        <v>7.7399755799999997E-2</v>
      </c>
      <c r="D91" s="56">
        <v>5.78843546E-2</v>
      </c>
      <c r="E91" s="16"/>
    </row>
    <row r="92" spans="2:5" x14ac:dyDescent="0.2">
      <c r="B92" s="54">
        <v>45017</v>
      </c>
      <c r="C92" s="55">
        <v>6.9020510300000004E-2</v>
      </c>
      <c r="D92" s="56">
        <v>5.4085687E-2</v>
      </c>
      <c r="E92" s="16"/>
    </row>
    <row r="93" spans="2:5" x14ac:dyDescent="0.2">
      <c r="B93" s="54">
        <v>45047</v>
      </c>
      <c r="C93" s="55">
        <v>6.7612999600000001E-2</v>
      </c>
      <c r="D93" s="56">
        <v>5.1892862499999998E-2</v>
      </c>
      <c r="E93" s="16"/>
    </row>
    <row r="94" spans="2:5" x14ac:dyDescent="0.2">
      <c r="B94" s="54">
        <v>45078</v>
      </c>
      <c r="C94" s="55">
        <v>6.3438509800000001E-2</v>
      </c>
      <c r="D94" s="56">
        <v>5.2560762599999998E-2</v>
      </c>
      <c r="E94" s="16"/>
    </row>
    <row r="95" spans="2:5" x14ac:dyDescent="0.2">
      <c r="B95" s="54">
        <v>45108</v>
      </c>
      <c r="C95" s="55">
        <v>6.2296255799999999E-2</v>
      </c>
      <c r="D95" s="56">
        <v>4.7777152500000003E-2</v>
      </c>
      <c r="E95" s="16"/>
    </row>
    <row r="96" spans="2:5" x14ac:dyDescent="0.2">
      <c r="B96" s="54">
        <v>45139</v>
      </c>
      <c r="C96" s="55">
        <v>6.2941138999999993E-2</v>
      </c>
      <c r="D96" s="56">
        <v>4.83017627E-2</v>
      </c>
      <c r="E96" s="16"/>
    </row>
    <row r="97" spans="2:5" x14ac:dyDescent="0.2">
      <c r="B97" s="54">
        <v>45170</v>
      </c>
      <c r="C97" s="55">
        <v>5.8384898999999997E-2</v>
      </c>
      <c r="D97" s="56">
        <v>4.5311411500000003E-2</v>
      </c>
      <c r="E97" s="16"/>
    </row>
    <row r="98" spans="2:5" x14ac:dyDescent="0.2">
      <c r="B98" s="54">
        <v>45200</v>
      </c>
      <c r="C98" s="55">
        <v>6.2402683E-2</v>
      </c>
      <c r="D98" s="56">
        <v>4.9928272099999997E-2</v>
      </c>
      <c r="E98" s="16"/>
    </row>
    <row r="99" spans="2:5" x14ac:dyDescent="0.2">
      <c r="B99" s="54">
        <v>45231</v>
      </c>
      <c r="C99" s="55">
        <v>6.3873588199999998E-2</v>
      </c>
      <c r="D99" s="56">
        <v>4.6872341599999999E-2</v>
      </c>
      <c r="E99" s="16"/>
    </row>
    <row r="100" spans="2:5" x14ac:dyDescent="0.2">
      <c r="B100" s="54">
        <v>45261</v>
      </c>
      <c r="C100" s="55">
        <v>6.5323787999999994E-2</v>
      </c>
      <c r="D100" s="56">
        <v>5.01682024E-2</v>
      </c>
      <c r="E100" s="16"/>
    </row>
    <row r="101" spans="2:5" x14ac:dyDescent="0.2">
      <c r="B101" s="54">
        <v>45292</v>
      </c>
      <c r="C101" s="55">
        <v>7.2562933800000007E-2</v>
      </c>
      <c r="D101" s="56">
        <v>5.67715871E-2</v>
      </c>
      <c r="E101" s="16"/>
    </row>
    <row r="102" spans="2:5" x14ac:dyDescent="0.2">
      <c r="B102" s="54">
        <v>45323</v>
      </c>
      <c r="C102" s="55">
        <v>6.5537547900000007E-2</v>
      </c>
      <c r="D102" s="56">
        <v>5.4068339399999998E-2</v>
      </c>
      <c r="E102" s="16"/>
    </row>
    <row r="103" spans="2:5" x14ac:dyDescent="0.2">
      <c r="B103" s="54">
        <v>45352</v>
      </c>
      <c r="C103" s="55">
        <v>6.7358031600000007E-2</v>
      </c>
      <c r="D103" s="56">
        <v>5.2473669399999999E-2</v>
      </c>
      <c r="E103" s="16"/>
    </row>
    <row r="104" spans="2:5" x14ac:dyDescent="0.2">
      <c r="B104" s="54">
        <v>45383</v>
      </c>
      <c r="C104" s="55">
        <v>6.4770776200000005E-2</v>
      </c>
      <c r="D104" s="56">
        <v>4.9410234999999997E-2</v>
      </c>
      <c r="E104" s="16"/>
    </row>
    <row r="105" spans="2:5" x14ac:dyDescent="0.2">
      <c r="B105" s="54">
        <v>45413</v>
      </c>
      <c r="C105" s="55">
        <v>6.5596575700000007E-2</v>
      </c>
      <c r="D105" s="56">
        <v>5.0181050099999999E-2</v>
      </c>
      <c r="E105" s="16"/>
    </row>
    <row r="106" spans="2:5" x14ac:dyDescent="0.2">
      <c r="B106" s="54">
        <v>45444</v>
      </c>
      <c r="C106" s="55">
        <v>5.8357362500000003E-2</v>
      </c>
      <c r="D106" s="56">
        <v>4.29867575E-2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7" t="s">
        <v>5</v>
      </c>
      <c r="D111" s="188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7.5990157000000003E-2</v>
      </c>
      <c r="D113" s="53">
        <v>6.7450379800000002E-2</v>
      </c>
      <c r="E113" s="16"/>
    </row>
    <row r="114" spans="2:5" x14ac:dyDescent="0.2">
      <c r="B114" s="54">
        <v>44044</v>
      </c>
      <c r="C114" s="55">
        <v>6.71999717E-2</v>
      </c>
      <c r="D114" s="56">
        <v>6.0431981000000003E-2</v>
      </c>
      <c r="E114" s="16"/>
    </row>
    <row r="115" spans="2:5" x14ac:dyDescent="0.2">
      <c r="B115" s="54">
        <v>44075</v>
      </c>
      <c r="C115" s="55">
        <v>6.6098972800000003E-2</v>
      </c>
      <c r="D115" s="56">
        <v>5.9450527500000003E-2</v>
      </c>
      <c r="E115" s="16"/>
    </row>
    <row r="116" spans="2:5" x14ac:dyDescent="0.2">
      <c r="B116" s="54">
        <v>44105</v>
      </c>
      <c r="C116" s="55">
        <v>6.83431117E-2</v>
      </c>
      <c r="D116" s="56">
        <v>6.2588382200000001E-2</v>
      </c>
      <c r="E116" s="16"/>
    </row>
    <row r="117" spans="2:5" x14ac:dyDescent="0.2">
      <c r="B117" s="54">
        <v>44136</v>
      </c>
      <c r="C117" s="55">
        <v>6.4734332800000002E-2</v>
      </c>
      <c r="D117" s="56">
        <v>6.20626362E-2</v>
      </c>
      <c r="E117" s="16"/>
    </row>
    <row r="118" spans="2:5" x14ac:dyDescent="0.2">
      <c r="B118" s="54">
        <v>44166</v>
      </c>
      <c r="C118" s="55">
        <v>7.71687068E-2</v>
      </c>
      <c r="D118" s="56">
        <v>6.8970947199999993E-2</v>
      </c>
      <c r="E118" s="16"/>
    </row>
    <row r="119" spans="2:5" x14ac:dyDescent="0.2">
      <c r="B119" s="54">
        <v>44197</v>
      </c>
      <c r="C119" s="55">
        <v>7.3867996899999996E-2</v>
      </c>
      <c r="D119" s="56">
        <v>6.59925492E-2</v>
      </c>
      <c r="E119" s="16"/>
    </row>
    <row r="120" spans="2:5" x14ac:dyDescent="0.2">
      <c r="B120" s="54">
        <v>44228</v>
      </c>
      <c r="C120" s="55">
        <v>7.0564274600000004E-2</v>
      </c>
      <c r="D120" s="56">
        <v>6.5567291E-2</v>
      </c>
      <c r="E120" s="16"/>
    </row>
    <row r="121" spans="2:5" x14ac:dyDescent="0.2">
      <c r="B121" s="54">
        <v>44256</v>
      </c>
      <c r="C121" s="55">
        <v>7.6273823399999996E-2</v>
      </c>
      <c r="D121" s="56">
        <v>6.6748083900000005E-2</v>
      </c>
      <c r="E121" s="16"/>
    </row>
    <row r="122" spans="2:5" x14ac:dyDescent="0.2">
      <c r="B122" s="54">
        <v>44287</v>
      </c>
      <c r="C122" s="55">
        <v>7.0564286000000004E-2</v>
      </c>
      <c r="D122" s="56">
        <v>6.3813197599999996E-2</v>
      </c>
      <c r="E122" s="16"/>
    </row>
    <row r="123" spans="2:5" x14ac:dyDescent="0.2">
      <c r="B123" s="54">
        <v>44317</v>
      </c>
      <c r="C123" s="55">
        <v>7.0276752799999995E-2</v>
      </c>
      <c r="D123" s="56">
        <v>6.0571678800000001E-2</v>
      </c>
      <c r="E123" s="16"/>
    </row>
    <row r="124" spans="2:5" x14ac:dyDescent="0.2">
      <c r="B124" s="54">
        <v>44348</v>
      </c>
      <c r="C124" s="55">
        <v>7.1188915699999994E-2</v>
      </c>
      <c r="D124" s="56">
        <v>6.0918725299999997E-2</v>
      </c>
      <c r="E124" s="16"/>
    </row>
    <row r="125" spans="2:5" x14ac:dyDescent="0.2">
      <c r="B125" s="54">
        <v>44378</v>
      </c>
      <c r="C125" s="55">
        <v>6.9508741600000007E-2</v>
      </c>
      <c r="D125" s="56">
        <v>5.7895123700000002E-2</v>
      </c>
      <c r="E125" s="16"/>
    </row>
    <row r="126" spans="2:5" x14ac:dyDescent="0.2">
      <c r="B126" s="54">
        <v>44409</v>
      </c>
      <c r="C126" s="55">
        <v>6.7429309300000004E-2</v>
      </c>
      <c r="D126" s="56">
        <v>5.6250904400000003E-2</v>
      </c>
      <c r="E126" s="16"/>
    </row>
    <row r="127" spans="2:5" x14ac:dyDescent="0.2">
      <c r="B127" s="54">
        <v>44440</v>
      </c>
      <c r="C127" s="55">
        <v>6.2568949299999996E-2</v>
      </c>
      <c r="D127" s="56">
        <v>5.4520433799999997E-2</v>
      </c>
      <c r="E127" s="16"/>
    </row>
    <row r="128" spans="2:5" x14ac:dyDescent="0.2">
      <c r="B128" s="54">
        <v>44470</v>
      </c>
      <c r="C128" s="55">
        <v>6.5329590000000007E-2</v>
      </c>
      <c r="D128" s="56">
        <v>5.7410727600000003E-2</v>
      </c>
      <c r="E128" s="16"/>
    </row>
    <row r="129" spans="2:5" x14ac:dyDescent="0.2">
      <c r="B129" s="54">
        <v>44501</v>
      </c>
      <c r="C129" s="55">
        <v>6.8154277599999993E-2</v>
      </c>
      <c r="D129" s="56">
        <v>5.9974577299999998E-2</v>
      </c>
      <c r="E129" s="16"/>
    </row>
    <row r="130" spans="2:5" x14ac:dyDescent="0.2">
      <c r="B130" s="54">
        <v>44531</v>
      </c>
      <c r="C130" s="55">
        <v>7.2928988799999997E-2</v>
      </c>
      <c r="D130" s="56">
        <v>6.2186004199999999E-2</v>
      </c>
      <c r="E130" s="16"/>
    </row>
    <row r="131" spans="2:5" x14ac:dyDescent="0.2">
      <c r="B131" s="54">
        <v>44562</v>
      </c>
      <c r="C131" s="55">
        <v>7.9994606699999998E-2</v>
      </c>
      <c r="D131" s="56">
        <v>6.7447677299999995E-2</v>
      </c>
      <c r="E131" s="16"/>
    </row>
    <row r="132" spans="2:5" x14ac:dyDescent="0.2">
      <c r="B132" s="54">
        <v>44593</v>
      </c>
      <c r="C132" s="55">
        <v>7.32396035E-2</v>
      </c>
      <c r="D132" s="56">
        <v>6.3676830599999998E-2</v>
      </c>
      <c r="E132" s="16"/>
    </row>
    <row r="133" spans="2:5" x14ac:dyDescent="0.2">
      <c r="B133" s="54">
        <v>44621</v>
      </c>
      <c r="C133" s="55">
        <v>7.9609130799999997E-2</v>
      </c>
      <c r="D133" s="56">
        <v>6.66137111E-2</v>
      </c>
      <c r="E133" s="16"/>
    </row>
    <row r="134" spans="2:5" x14ac:dyDescent="0.2">
      <c r="B134" s="54">
        <v>44652</v>
      </c>
      <c r="C134" s="55">
        <v>7.3005494599999998E-2</v>
      </c>
      <c r="D134" s="56">
        <v>6.1242479699999998E-2</v>
      </c>
      <c r="E134" s="16"/>
    </row>
    <row r="135" spans="2:5" x14ac:dyDescent="0.2">
      <c r="B135" s="54">
        <v>44682</v>
      </c>
      <c r="C135" s="55">
        <v>7.1771703100000001E-2</v>
      </c>
      <c r="D135" s="56">
        <v>6.2369005999999998E-2</v>
      </c>
      <c r="E135" s="16"/>
    </row>
    <row r="136" spans="2:5" x14ac:dyDescent="0.2">
      <c r="B136" s="54">
        <v>44713</v>
      </c>
      <c r="C136" s="55">
        <v>7.18215938E-2</v>
      </c>
      <c r="D136" s="56">
        <v>6.4077358299999998E-2</v>
      </c>
      <c r="E136" s="16"/>
    </row>
    <row r="137" spans="2:5" x14ac:dyDescent="0.2">
      <c r="B137" s="54">
        <v>44743</v>
      </c>
      <c r="C137" s="55">
        <v>7.0729191199999999E-2</v>
      </c>
      <c r="D137" s="56">
        <v>5.7697680899999999E-2</v>
      </c>
      <c r="E137" s="16"/>
    </row>
    <row r="138" spans="2:5" x14ac:dyDescent="0.2">
      <c r="B138" s="54">
        <v>44774</v>
      </c>
      <c r="C138" s="55">
        <v>7.2261969300000006E-2</v>
      </c>
      <c r="D138" s="56">
        <v>5.9799375199999998E-2</v>
      </c>
      <c r="E138" s="16"/>
    </row>
    <row r="139" spans="2:5" x14ac:dyDescent="0.2">
      <c r="B139" s="54">
        <v>44805</v>
      </c>
      <c r="C139" s="55">
        <v>6.8134447299999998E-2</v>
      </c>
      <c r="D139" s="56">
        <v>5.8571122099999998E-2</v>
      </c>
      <c r="E139" s="16"/>
    </row>
    <row r="140" spans="2:5" x14ac:dyDescent="0.2">
      <c r="B140" s="54">
        <v>44835</v>
      </c>
      <c r="C140" s="55">
        <v>7.0001068700000002E-2</v>
      </c>
      <c r="D140" s="56">
        <v>5.7563083500000001E-2</v>
      </c>
      <c r="E140" s="16"/>
    </row>
    <row r="141" spans="2:5" x14ac:dyDescent="0.2">
      <c r="B141" s="54">
        <v>44866</v>
      </c>
      <c r="C141" s="55">
        <v>6.9304234100000001E-2</v>
      </c>
      <c r="D141" s="56">
        <v>5.6818636700000001E-2</v>
      </c>
      <c r="E141" s="16"/>
    </row>
    <row r="142" spans="2:5" x14ac:dyDescent="0.2">
      <c r="B142" s="54">
        <v>44896</v>
      </c>
      <c r="C142" s="55">
        <v>7.6090855900000004E-2</v>
      </c>
      <c r="D142" s="56">
        <v>6.3927416799999998E-2</v>
      </c>
      <c r="E142" s="16"/>
    </row>
    <row r="143" spans="2:5" x14ac:dyDescent="0.2">
      <c r="B143" s="54">
        <v>44927</v>
      </c>
      <c r="C143" s="55">
        <v>7.7506807600000005E-2</v>
      </c>
      <c r="D143" s="56">
        <v>6.6099403900000006E-2</v>
      </c>
      <c r="E143" s="16"/>
    </row>
    <row r="144" spans="2:5" x14ac:dyDescent="0.2">
      <c r="B144" s="54">
        <v>44958</v>
      </c>
      <c r="C144" s="55">
        <v>7.1403534099999999E-2</v>
      </c>
      <c r="D144" s="56">
        <v>5.9911853799999998E-2</v>
      </c>
      <c r="E144" s="16"/>
    </row>
    <row r="145" spans="2:5" x14ac:dyDescent="0.2">
      <c r="B145" s="54">
        <v>44986</v>
      </c>
      <c r="C145" s="55">
        <v>7.9374501099999994E-2</v>
      </c>
      <c r="D145" s="56">
        <v>6.6589210900000001E-2</v>
      </c>
      <c r="E145" s="16"/>
    </row>
    <row r="146" spans="2:5" x14ac:dyDescent="0.2">
      <c r="B146" s="54">
        <v>45017</v>
      </c>
      <c r="C146" s="55">
        <v>6.9126595499999999E-2</v>
      </c>
      <c r="D146" s="56">
        <v>5.9609663799999997E-2</v>
      </c>
      <c r="E146" s="16"/>
    </row>
    <row r="147" spans="2:5" x14ac:dyDescent="0.2">
      <c r="B147" s="54">
        <v>45047</v>
      </c>
      <c r="C147" s="55">
        <v>7.0083179999999995E-2</v>
      </c>
      <c r="D147" s="56">
        <v>5.8511559400000003E-2</v>
      </c>
      <c r="E147" s="16"/>
    </row>
    <row r="148" spans="2:5" x14ac:dyDescent="0.2">
      <c r="B148" s="54">
        <v>45078</v>
      </c>
      <c r="C148" s="55">
        <v>6.2588026500000005E-2</v>
      </c>
      <c r="D148" s="56">
        <v>5.43937408E-2</v>
      </c>
      <c r="E148" s="16"/>
    </row>
    <row r="149" spans="2:5" x14ac:dyDescent="0.2">
      <c r="B149" s="54">
        <v>45108</v>
      </c>
      <c r="C149" s="55">
        <v>6.1406702000000001E-2</v>
      </c>
      <c r="D149" s="56">
        <v>5.1867348799999997E-2</v>
      </c>
      <c r="E149" s="16"/>
    </row>
    <row r="150" spans="2:5" x14ac:dyDescent="0.2">
      <c r="B150" s="54">
        <v>45139</v>
      </c>
      <c r="C150" s="55">
        <v>6.2333086099999997E-2</v>
      </c>
      <c r="D150" s="56">
        <v>5.5150008E-2</v>
      </c>
      <c r="E150" s="16"/>
    </row>
    <row r="151" spans="2:5" x14ac:dyDescent="0.2">
      <c r="B151" s="54">
        <v>45170</v>
      </c>
      <c r="C151" s="55">
        <v>5.9169933000000001E-2</v>
      </c>
      <c r="D151" s="56">
        <v>5.2025132500000001E-2</v>
      </c>
      <c r="E151" s="16"/>
    </row>
    <row r="152" spans="2:5" x14ac:dyDescent="0.2">
      <c r="B152" s="54">
        <v>45200</v>
      </c>
      <c r="C152" s="55">
        <v>6.33850943E-2</v>
      </c>
      <c r="D152" s="56">
        <v>5.47383751E-2</v>
      </c>
      <c r="E152" s="16"/>
    </row>
    <row r="153" spans="2:5" x14ac:dyDescent="0.2">
      <c r="B153" s="54">
        <v>45231</v>
      </c>
      <c r="C153" s="55">
        <v>6.3466326899999995E-2</v>
      </c>
      <c r="D153" s="56">
        <v>5.1276667200000001E-2</v>
      </c>
      <c r="E153" s="16"/>
    </row>
    <row r="154" spans="2:5" x14ac:dyDescent="0.2">
      <c r="B154" s="54">
        <v>45261</v>
      </c>
      <c r="C154" s="55">
        <v>6.4531086200000004E-2</v>
      </c>
      <c r="D154" s="56">
        <v>5.5919902100000002E-2</v>
      </c>
      <c r="E154" s="16"/>
    </row>
    <row r="155" spans="2:5" x14ac:dyDescent="0.2">
      <c r="B155" s="54">
        <v>45292</v>
      </c>
      <c r="C155" s="55">
        <v>7.13091686E-2</v>
      </c>
      <c r="D155" s="56">
        <v>6.2999702199999993E-2</v>
      </c>
      <c r="E155" s="16"/>
    </row>
    <row r="156" spans="2:5" x14ac:dyDescent="0.2">
      <c r="B156" s="54">
        <v>45323</v>
      </c>
      <c r="C156" s="55">
        <v>6.6416804699999998E-2</v>
      </c>
      <c r="D156" s="56">
        <v>5.75221239E-2</v>
      </c>
      <c r="E156" s="16"/>
    </row>
    <row r="157" spans="2:5" x14ac:dyDescent="0.2">
      <c r="B157" s="54">
        <v>45352</v>
      </c>
      <c r="C157" s="55">
        <v>6.8883922700000003E-2</v>
      </c>
      <c r="D157" s="56">
        <v>5.8896555000000003E-2</v>
      </c>
      <c r="E157" s="16"/>
    </row>
    <row r="158" spans="2:5" x14ac:dyDescent="0.2">
      <c r="B158" s="54">
        <v>45383</v>
      </c>
      <c r="C158" s="55">
        <v>6.5289433999999993E-2</v>
      </c>
      <c r="D158" s="56">
        <v>5.7354973199999999E-2</v>
      </c>
      <c r="E158" s="16"/>
    </row>
    <row r="159" spans="2:5" x14ac:dyDescent="0.2">
      <c r="B159" s="54">
        <v>45413</v>
      </c>
      <c r="C159" s="55">
        <v>6.5748687299999997E-2</v>
      </c>
      <c r="D159" s="56">
        <v>5.7222018700000002E-2</v>
      </c>
      <c r="E159" s="16"/>
    </row>
    <row r="160" spans="2:5" x14ac:dyDescent="0.2">
      <c r="B160" s="54">
        <v>45444</v>
      </c>
      <c r="C160" s="55">
        <v>5.5751661100000002E-2</v>
      </c>
      <c r="D160" s="56">
        <v>5.0895169499999997E-2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7" t="s">
        <v>5</v>
      </c>
      <c r="D165" s="188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5.9180342699999999E-2</v>
      </c>
      <c r="D167" s="53">
        <v>5.6183935300000001E-2</v>
      </c>
      <c r="E167" s="16"/>
    </row>
    <row r="168" spans="2:5" x14ac:dyDescent="0.2">
      <c r="B168" s="54">
        <v>44044</v>
      </c>
      <c r="C168" s="55">
        <v>5.5099396799999999E-2</v>
      </c>
      <c r="D168" s="56">
        <v>5.0373183100000003E-2</v>
      </c>
      <c r="E168" s="16"/>
    </row>
    <row r="169" spans="2:5" x14ac:dyDescent="0.2">
      <c r="B169" s="54">
        <v>44075</v>
      </c>
      <c r="C169" s="55">
        <v>5.4959885999999999E-2</v>
      </c>
      <c r="D169" s="56">
        <v>5.2252739399999998E-2</v>
      </c>
      <c r="E169" s="16"/>
    </row>
    <row r="170" spans="2:5" x14ac:dyDescent="0.2">
      <c r="B170" s="54">
        <v>44105</v>
      </c>
      <c r="C170" s="55">
        <v>5.7110583200000002E-2</v>
      </c>
      <c r="D170" s="56">
        <v>5.5111787299999999E-2</v>
      </c>
      <c r="E170" s="16"/>
    </row>
    <row r="171" spans="2:5" x14ac:dyDescent="0.2">
      <c r="B171" s="54">
        <v>44136</v>
      </c>
      <c r="C171" s="55">
        <v>5.2790144900000002E-2</v>
      </c>
      <c r="D171" s="56">
        <v>5.1248051900000001E-2</v>
      </c>
      <c r="E171" s="16"/>
    </row>
    <row r="172" spans="2:5" x14ac:dyDescent="0.2">
      <c r="B172" s="54">
        <v>44166</v>
      </c>
      <c r="C172" s="55">
        <v>5.9190448999999999E-2</v>
      </c>
      <c r="D172" s="56">
        <v>5.6222764500000001E-2</v>
      </c>
      <c r="E172" s="16"/>
    </row>
    <row r="173" spans="2:5" x14ac:dyDescent="0.2">
      <c r="B173" s="54">
        <v>44197</v>
      </c>
      <c r="C173" s="55">
        <v>5.8470482999999997E-2</v>
      </c>
      <c r="D173" s="56">
        <v>5.5311107399999997E-2</v>
      </c>
      <c r="E173" s="16"/>
    </row>
    <row r="174" spans="2:5" x14ac:dyDescent="0.2">
      <c r="B174" s="54">
        <v>44228</v>
      </c>
      <c r="C174" s="55">
        <v>5.5028288199999997E-2</v>
      </c>
      <c r="D174" s="56">
        <v>5.3397583800000002E-2</v>
      </c>
      <c r="E174" s="16"/>
    </row>
    <row r="175" spans="2:5" x14ac:dyDescent="0.2">
      <c r="B175" s="54">
        <v>44256</v>
      </c>
      <c r="C175" s="55">
        <v>6.0739389400000003E-2</v>
      </c>
      <c r="D175" s="56">
        <v>5.9066285900000001E-2</v>
      </c>
      <c r="E175" s="16"/>
    </row>
    <row r="176" spans="2:5" x14ac:dyDescent="0.2">
      <c r="B176" s="54">
        <v>44287</v>
      </c>
      <c r="C176" s="55">
        <v>5.8011098099999998E-2</v>
      </c>
      <c r="D176" s="56">
        <v>5.5280082000000001E-2</v>
      </c>
      <c r="E176" s="16"/>
    </row>
    <row r="177" spans="2:5" x14ac:dyDescent="0.2">
      <c r="B177" s="54">
        <v>44317</v>
      </c>
      <c r="C177" s="55">
        <v>5.4495239199999997E-2</v>
      </c>
      <c r="D177" s="56">
        <v>5.2127563500000001E-2</v>
      </c>
      <c r="E177" s="16"/>
    </row>
    <row r="178" spans="2:5" x14ac:dyDescent="0.2">
      <c r="B178" s="54">
        <v>44348</v>
      </c>
      <c r="C178" s="55">
        <v>5.5251271599999999E-2</v>
      </c>
      <c r="D178" s="56">
        <v>5.4912898000000002E-2</v>
      </c>
      <c r="E178" s="16"/>
    </row>
    <row r="179" spans="2:5" x14ac:dyDescent="0.2">
      <c r="B179" s="54">
        <v>44378</v>
      </c>
      <c r="C179" s="55">
        <v>5.5584637300000003E-2</v>
      </c>
      <c r="D179" s="56">
        <v>5.2343149800000002E-2</v>
      </c>
      <c r="E179" s="16"/>
    </row>
    <row r="180" spans="2:5" x14ac:dyDescent="0.2">
      <c r="B180" s="54">
        <v>44409</v>
      </c>
      <c r="C180" s="55">
        <v>5.2223176199999999E-2</v>
      </c>
      <c r="D180" s="56">
        <v>4.8696721900000003E-2</v>
      </c>
      <c r="E180" s="16"/>
    </row>
    <row r="181" spans="2:5" x14ac:dyDescent="0.2">
      <c r="B181" s="54">
        <v>44440</v>
      </c>
      <c r="C181" s="55">
        <v>5.1464855499999997E-2</v>
      </c>
      <c r="D181" s="56">
        <v>4.8110350000000003E-2</v>
      </c>
      <c r="E181" s="16"/>
    </row>
    <row r="182" spans="2:5" x14ac:dyDescent="0.2">
      <c r="B182" s="54">
        <v>44470</v>
      </c>
      <c r="C182" s="55">
        <v>5.333214E-2</v>
      </c>
      <c r="D182" s="56">
        <v>4.9929485599999997E-2</v>
      </c>
      <c r="E182" s="16"/>
    </row>
    <row r="183" spans="2:5" x14ac:dyDescent="0.2">
      <c r="B183" s="54">
        <v>44501</v>
      </c>
      <c r="C183" s="55">
        <v>5.3746412E-2</v>
      </c>
      <c r="D183" s="56">
        <v>5.2595494600000001E-2</v>
      </c>
      <c r="E183" s="16"/>
    </row>
    <row r="184" spans="2:5" x14ac:dyDescent="0.2">
      <c r="B184" s="54">
        <v>44531</v>
      </c>
      <c r="C184" s="55">
        <v>5.69562942E-2</v>
      </c>
      <c r="D184" s="56">
        <v>5.7584445800000002E-2</v>
      </c>
      <c r="E184" s="16"/>
    </row>
    <row r="185" spans="2:5" x14ac:dyDescent="0.2">
      <c r="B185" s="54">
        <v>44562</v>
      </c>
      <c r="C185" s="55">
        <v>6.1171880400000003E-2</v>
      </c>
      <c r="D185" s="56">
        <v>5.8841417100000001E-2</v>
      </c>
      <c r="E185" s="16"/>
    </row>
    <row r="186" spans="2:5" x14ac:dyDescent="0.2">
      <c r="B186" s="54">
        <v>44593</v>
      </c>
      <c r="C186" s="55">
        <v>5.7372382299999997E-2</v>
      </c>
      <c r="D186" s="56">
        <v>5.5125781899999997E-2</v>
      </c>
      <c r="E186" s="16"/>
    </row>
    <row r="187" spans="2:5" x14ac:dyDescent="0.2">
      <c r="B187" s="54">
        <v>44621</v>
      </c>
      <c r="C187" s="55">
        <v>6.0802013000000002E-2</v>
      </c>
      <c r="D187" s="56">
        <v>6.0051193099999997E-2</v>
      </c>
      <c r="E187" s="16"/>
    </row>
    <row r="188" spans="2:5" x14ac:dyDescent="0.2">
      <c r="B188" s="54">
        <v>44652</v>
      </c>
      <c r="C188" s="55">
        <v>5.6045748800000003E-2</v>
      </c>
      <c r="D188" s="56">
        <v>5.4311047199999997E-2</v>
      </c>
      <c r="E188" s="16"/>
    </row>
    <row r="189" spans="2:5" x14ac:dyDescent="0.2">
      <c r="B189" s="54">
        <v>44682</v>
      </c>
      <c r="C189" s="55">
        <v>5.50101427E-2</v>
      </c>
      <c r="D189" s="56">
        <v>5.3524294600000001E-2</v>
      </c>
      <c r="E189" s="16"/>
    </row>
    <row r="190" spans="2:5" x14ac:dyDescent="0.2">
      <c r="B190" s="54">
        <v>44713</v>
      </c>
      <c r="C190" s="55">
        <v>5.6195006700000001E-2</v>
      </c>
      <c r="D190" s="56">
        <v>5.3890007900000002E-2</v>
      </c>
      <c r="E190" s="16"/>
    </row>
    <row r="191" spans="2:5" x14ac:dyDescent="0.2">
      <c r="B191" s="54">
        <v>44743</v>
      </c>
      <c r="C191" s="55">
        <v>5.5276508100000003E-2</v>
      </c>
      <c r="D191" s="56">
        <v>5.4311016099999998E-2</v>
      </c>
      <c r="E191" s="16"/>
    </row>
    <row r="192" spans="2:5" x14ac:dyDescent="0.2">
      <c r="B192" s="54">
        <v>44774</v>
      </c>
      <c r="C192" s="55">
        <v>5.5983842800000003E-2</v>
      </c>
      <c r="D192" s="56">
        <v>5.6513324900000002E-2</v>
      </c>
      <c r="E192" s="16"/>
    </row>
    <row r="193" spans="2:5" x14ac:dyDescent="0.2">
      <c r="B193" s="54">
        <v>44805</v>
      </c>
      <c r="C193" s="55">
        <v>5.26514592E-2</v>
      </c>
      <c r="D193" s="56">
        <v>5.3523282399999997E-2</v>
      </c>
      <c r="E193" s="16"/>
    </row>
    <row r="194" spans="2:5" x14ac:dyDescent="0.2">
      <c r="B194" s="54">
        <v>44835</v>
      </c>
      <c r="C194" s="55">
        <v>5.4806784099999999E-2</v>
      </c>
      <c r="D194" s="56">
        <v>5.2607042999999999E-2</v>
      </c>
      <c r="E194" s="16"/>
    </row>
    <row r="195" spans="2:5" x14ac:dyDescent="0.2">
      <c r="B195" s="54">
        <v>44866</v>
      </c>
      <c r="C195" s="55">
        <v>5.3893837999999999E-2</v>
      </c>
      <c r="D195" s="56">
        <v>5.3442932200000001E-2</v>
      </c>
      <c r="E195" s="16"/>
    </row>
    <row r="196" spans="2:5" x14ac:dyDescent="0.2">
      <c r="B196" s="54">
        <v>44896</v>
      </c>
      <c r="C196" s="55">
        <v>5.7392499E-2</v>
      </c>
      <c r="D196" s="56">
        <v>5.7957842199999998E-2</v>
      </c>
      <c r="E196" s="16"/>
    </row>
    <row r="197" spans="2:5" x14ac:dyDescent="0.2">
      <c r="B197" s="54">
        <v>44927</v>
      </c>
      <c r="C197" s="55">
        <v>5.9903053099999999E-2</v>
      </c>
      <c r="D197" s="56">
        <v>6.0268651299999997E-2</v>
      </c>
      <c r="E197" s="16"/>
    </row>
    <row r="198" spans="2:5" x14ac:dyDescent="0.2">
      <c r="B198" s="54">
        <v>44958</v>
      </c>
      <c r="C198" s="55">
        <v>5.35560546E-2</v>
      </c>
      <c r="D198" s="56">
        <v>5.5578508300000003E-2</v>
      </c>
      <c r="E198" s="16"/>
    </row>
    <row r="199" spans="2:5" x14ac:dyDescent="0.2">
      <c r="B199" s="54">
        <v>44986</v>
      </c>
      <c r="C199" s="55">
        <v>5.7945527900000002E-2</v>
      </c>
      <c r="D199" s="56">
        <v>6.0087787099999998E-2</v>
      </c>
      <c r="E199" s="16"/>
    </row>
    <row r="200" spans="2:5" x14ac:dyDescent="0.2">
      <c r="B200" s="54">
        <v>45017</v>
      </c>
      <c r="C200" s="55">
        <v>5.2128651999999998E-2</v>
      </c>
      <c r="D200" s="56">
        <v>5.3183282200000001E-2</v>
      </c>
      <c r="E200" s="16"/>
    </row>
    <row r="201" spans="2:5" x14ac:dyDescent="0.2">
      <c r="B201" s="54">
        <v>45047</v>
      </c>
      <c r="C201" s="55">
        <v>5.1017697200000003E-2</v>
      </c>
      <c r="D201" s="56">
        <v>5.3900909800000001E-2</v>
      </c>
      <c r="E201" s="16"/>
    </row>
    <row r="202" spans="2:5" x14ac:dyDescent="0.2">
      <c r="B202" s="54">
        <v>45078</v>
      </c>
      <c r="C202" s="55">
        <v>4.9340040299999999E-2</v>
      </c>
      <c r="D202" s="56">
        <v>5.0188813800000003E-2</v>
      </c>
      <c r="E202" s="16"/>
    </row>
    <row r="203" spans="2:5" x14ac:dyDescent="0.2">
      <c r="B203" s="54">
        <v>45108</v>
      </c>
      <c r="C203" s="55">
        <v>4.6394704500000002E-2</v>
      </c>
      <c r="D203" s="56">
        <v>4.7968350799999997E-2</v>
      </c>
      <c r="E203" s="16"/>
    </row>
    <row r="204" spans="2:5" x14ac:dyDescent="0.2">
      <c r="B204" s="54">
        <v>45139</v>
      </c>
      <c r="C204" s="55">
        <v>4.8626696599999998E-2</v>
      </c>
      <c r="D204" s="56">
        <v>5.1548871599999997E-2</v>
      </c>
      <c r="E204" s="16"/>
    </row>
    <row r="205" spans="2:5" x14ac:dyDescent="0.2">
      <c r="B205" s="54">
        <v>45170</v>
      </c>
      <c r="C205" s="55">
        <v>4.81457385E-2</v>
      </c>
      <c r="D205" s="56">
        <v>4.82820469E-2</v>
      </c>
      <c r="E205" s="16"/>
    </row>
    <row r="206" spans="2:5" x14ac:dyDescent="0.2">
      <c r="B206" s="54">
        <v>45200</v>
      </c>
      <c r="C206" s="55">
        <v>4.88519174E-2</v>
      </c>
      <c r="D206" s="56">
        <v>5.0918592200000001E-2</v>
      </c>
      <c r="E206" s="16"/>
    </row>
    <row r="207" spans="2:5" x14ac:dyDescent="0.2">
      <c r="B207" s="54">
        <v>45231</v>
      </c>
      <c r="C207" s="55">
        <v>4.7041365500000001E-2</v>
      </c>
      <c r="D207" s="56">
        <v>5.01816447E-2</v>
      </c>
      <c r="E207" s="16"/>
    </row>
    <row r="208" spans="2:5" x14ac:dyDescent="0.2">
      <c r="B208" s="54">
        <v>45261</v>
      </c>
      <c r="C208" s="55">
        <v>5.06538339E-2</v>
      </c>
      <c r="D208" s="56">
        <v>5.1349965800000001E-2</v>
      </c>
      <c r="E208" s="16"/>
    </row>
    <row r="209" spans="2:5" x14ac:dyDescent="0.2">
      <c r="B209" s="54">
        <v>45292</v>
      </c>
      <c r="C209" s="55">
        <v>5.4962773700000002E-2</v>
      </c>
      <c r="D209" s="56">
        <v>5.6823069400000002E-2</v>
      </c>
      <c r="E209" s="16"/>
    </row>
    <row r="210" spans="2:5" x14ac:dyDescent="0.2">
      <c r="B210" s="54">
        <v>45323</v>
      </c>
      <c r="C210" s="55">
        <v>4.8751806500000001E-2</v>
      </c>
      <c r="D210" s="56">
        <v>5.4275070699999997E-2</v>
      </c>
      <c r="E210" s="16"/>
    </row>
    <row r="211" spans="2:5" x14ac:dyDescent="0.2">
      <c r="B211" s="54">
        <v>45352</v>
      </c>
      <c r="C211" s="55">
        <v>4.97124371E-2</v>
      </c>
      <c r="D211" s="56">
        <v>5.2525715200000003E-2</v>
      </c>
      <c r="E211" s="16"/>
    </row>
    <row r="212" spans="2:5" x14ac:dyDescent="0.2">
      <c r="B212" s="54">
        <v>45383</v>
      </c>
      <c r="C212" s="55">
        <v>5.0210606099999999E-2</v>
      </c>
      <c r="D212" s="56">
        <v>5.1102086999999997E-2</v>
      </c>
      <c r="E212" s="16"/>
    </row>
    <row r="213" spans="2:5" x14ac:dyDescent="0.2">
      <c r="B213" s="54">
        <v>45413</v>
      </c>
      <c r="C213" s="55">
        <v>4.87248474E-2</v>
      </c>
      <c r="D213" s="56">
        <v>5.0211747899999999E-2</v>
      </c>
      <c r="E213" s="16"/>
    </row>
    <row r="214" spans="2:5" x14ac:dyDescent="0.2">
      <c r="B214" s="54">
        <v>45444</v>
      </c>
      <c r="C214" s="55">
        <v>4.40183798E-2</v>
      </c>
      <c r="D214" s="56">
        <v>4.3528756799999999E-2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9" t="s">
        <v>5</v>
      </c>
      <c r="D3" s="190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8.9176947154999997</v>
      </c>
      <c r="D5" s="87">
        <v>7.8842726896000004</v>
      </c>
      <c r="E5" s="16"/>
    </row>
    <row r="6" spans="2:5" x14ac:dyDescent="0.2">
      <c r="B6" s="54">
        <v>44044</v>
      </c>
      <c r="C6" s="88">
        <v>8.9731519274</v>
      </c>
      <c r="D6" s="89">
        <v>8.2365084354999993</v>
      </c>
      <c r="E6" s="16"/>
    </row>
    <row r="7" spans="2:5" x14ac:dyDescent="0.2">
      <c r="B7" s="54">
        <v>44075</v>
      </c>
      <c r="C7" s="88">
        <v>8.7104365008000002</v>
      </c>
      <c r="D7" s="89">
        <v>7.9883949850000002</v>
      </c>
      <c r="E7" s="16"/>
    </row>
    <row r="8" spans="2:5" x14ac:dyDescent="0.2">
      <c r="B8" s="54">
        <v>44105</v>
      </c>
      <c r="C8" s="88">
        <v>8.8134782609000002</v>
      </c>
      <c r="D8" s="89">
        <v>8.1152993347999995</v>
      </c>
      <c r="E8" s="16"/>
    </row>
    <row r="9" spans="2:5" x14ac:dyDescent="0.2">
      <c r="B9" s="54">
        <v>44136</v>
      </c>
      <c r="C9" s="88">
        <v>8.9737031700000003</v>
      </c>
      <c r="D9" s="89">
        <v>8.2891352085999994</v>
      </c>
      <c r="E9" s="16"/>
    </row>
    <row r="10" spans="2:5" x14ac:dyDescent="0.2">
      <c r="B10" s="54">
        <v>44166</v>
      </c>
      <c r="C10" s="88">
        <v>9.0778152860999999</v>
      </c>
      <c r="D10" s="89">
        <v>8.4197506034000007</v>
      </c>
      <c r="E10" s="16"/>
    </row>
    <row r="11" spans="2:5" x14ac:dyDescent="0.2">
      <c r="B11" s="54">
        <v>44197</v>
      </c>
      <c r="C11" s="88">
        <v>9.3813708259999995</v>
      </c>
      <c r="D11" s="89">
        <v>8.6170559479000008</v>
      </c>
      <c r="E11" s="16"/>
    </row>
    <row r="12" spans="2:5" x14ac:dyDescent="0.2">
      <c r="B12" s="54">
        <v>44228</v>
      </c>
      <c r="C12" s="88">
        <v>8.7730328192999991</v>
      </c>
      <c r="D12" s="89">
        <v>7.9882075472</v>
      </c>
      <c r="E12" s="16"/>
    </row>
    <row r="13" spans="2:5" x14ac:dyDescent="0.2">
      <c r="B13" s="54">
        <v>44256</v>
      </c>
      <c r="C13" s="88">
        <v>8.8072789669000002</v>
      </c>
      <c r="D13" s="89">
        <v>8.1160685419000007</v>
      </c>
      <c r="E13" s="16"/>
    </row>
    <row r="14" spans="2:5" x14ac:dyDescent="0.2">
      <c r="B14" s="54">
        <v>44287</v>
      </c>
      <c r="C14" s="88">
        <v>8.6549958863000001</v>
      </c>
      <c r="D14" s="89">
        <v>7.9047928866000001</v>
      </c>
      <c r="E14" s="16"/>
    </row>
    <row r="15" spans="2:5" x14ac:dyDescent="0.2">
      <c r="B15" s="54">
        <v>44317</v>
      </c>
      <c r="C15" s="88">
        <v>8.8071409004000003</v>
      </c>
      <c r="D15" s="89">
        <v>8.2287758863999994</v>
      </c>
      <c r="E15" s="16"/>
    </row>
    <row r="16" spans="2:5" x14ac:dyDescent="0.2">
      <c r="B16" s="54">
        <v>44348</v>
      </c>
      <c r="C16" s="88">
        <v>8.4779975057999994</v>
      </c>
      <c r="D16" s="89">
        <v>7.8865270396999998</v>
      </c>
      <c r="E16" s="16"/>
    </row>
    <row r="17" spans="2:5" x14ac:dyDescent="0.2">
      <c r="B17" s="54">
        <v>44378</v>
      </c>
      <c r="C17" s="88">
        <v>8.8362614194999995</v>
      </c>
      <c r="D17" s="89">
        <v>8.1692163597</v>
      </c>
      <c r="E17" s="16"/>
    </row>
    <row r="18" spans="2:5" x14ac:dyDescent="0.2">
      <c r="B18" s="54">
        <v>44409</v>
      </c>
      <c r="C18" s="88">
        <v>9.0487301445000003</v>
      </c>
      <c r="D18" s="89">
        <v>8.3666919656999994</v>
      </c>
      <c r="E18" s="16"/>
    </row>
    <row r="19" spans="2:5" x14ac:dyDescent="0.2">
      <c r="B19" s="54">
        <v>44440</v>
      </c>
      <c r="C19" s="88">
        <v>8.8456418672999995</v>
      </c>
      <c r="D19" s="89">
        <v>8.2305936072999994</v>
      </c>
      <c r="E19" s="16"/>
    </row>
    <row r="20" spans="2:5" x14ac:dyDescent="0.2">
      <c r="B20" s="54">
        <v>44470</v>
      </c>
      <c r="C20" s="88">
        <v>8.9894792680000002</v>
      </c>
      <c r="D20" s="89">
        <v>8.4554790895000007</v>
      </c>
      <c r="E20" s="16"/>
    </row>
    <row r="21" spans="2:5" x14ac:dyDescent="0.2">
      <c r="B21" s="54">
        <v>44501</v>
      </c>
      <c r="C21" s="88">
        <v>8.6648094895999996</v>
      </c>
      <c r="D21" s="89">
        <v>8.3769353978000005</v>
      </c>
      <c r="E21" s="16"/>
    </row>
    <row r="22" spans="2:5" x14ac:dyDescent="0.2">
      <c r="B22" s="54">
        <v>44531</v>
      </c>
      <c r="C22" s="88">
        <v>8.9268418784999994</v>
      </c>
      <c r="D22" s="89">
        <v>8.3209977510000002</v>
      </c>
      <c r="E22" s="16"/>
    </row>
    <row r="23" spans="2:5" x14ac:dyDescent="0.2">
      <c r="B23" s="54">
        <v>44562</v>
      </c>
      <c r="C23" s="88">
        <v>9.4874863982999997</v>
      </c>
      <c r="D23" s="89">
        <v>8.8476003061000004</v>
      </c>
      <c r="E23" s="16"/>
    </row>
    <row r="24" spans="2:5" x14ac:dyDescent="0.2">
      <c r="B24" s="54">
        <v>44593</v>
      </c>
      <c r="C24" s="88">
        <v>8.9143374988000001</v>
      </c>
      <c r="D24" s="89">
        <v>8.1433712561</v>
      </c>
      <c r="E24" s="16"/>
    </row>
    <row r="25" spans="2:5" x14ac:dyDescent="0.2">
      <c r="B25" s="54">
        <v>44621</v>
      </c>
      <c r="C25" s="88">
        <v>8.9374107143000003</v>
      </c>
      <c r="D25" s="89">
        <v>8.2097427477</v>
      </c>
      <c r="E25" s="16"/>
    </row>
    <row r="26" spans="2:5" x14ac:dyDescent="0.2">
      <c r="B26" s="54">
        <v>44652</v>
      </c>
      <c r="C26" s="88">
        <v>8.7727912872000005</v>
      </c>
      <c r="D26" s="89">
        <v>8.1450672645999997</v>
      </c>
      <c r="E26" s="16"/>
    </row>
    <row r="27" spans="2:5" x14ac:dyDescent="0.2">
      <c r="B27" s="54">
        <v>44682</v>
      </c>
      <c r="C27" s="88">
        <v>8.9382568806999991</v>
      </c>
      <c r="D27" s="89">
        <v>8.2643690817</v>
      </c>
      <c r="E27" s="16"/>
    </row>
    <row r="28" spans="2:5" x14ac:dyDescent="0.2">
      <c r="B28" s="54">
        <v>44713</v>
      </c>
      <c r="C28" s="88">
        <v>8.7995727685999992</v>
      </c>
      <c r="D28" s="89">
        <v>8.1346638886000004</v>
      </c>
      <c r="E28" s="16"/>
    </row>
    <row r="29" spans="2:5" x14ac:dyDescent="0.2">
      <c r="B29" s="54">
        <v>44743</v>
      </c>
      <c r="C29" s="88">
        <v>9.0140560403999999</v>
      </c>
      <c r="D29" s="89">
        <v>8.5133230566000009</v>
      </c>
      <c r="E29" s="16"/>
    </row>
    <row r="30" spans="2:5" x14ac:dyDescent="0.2">
      <c r="B30" s="54">
        <v>44774</v>
      </c>
      <c r="C30" s="88">
        <v>8.8160722348</v>
      </c>
      <c r="D30" s="89">
        <v>8.2441496030000003</v>
      </c>
      <c r="E30" s="16"/>
    </row>
    <row r="31" spans="2:5" x14ac:dyDescent="0.2">
      <c r="B31" s="54">
        <v>44805</v>
      </c>
      <c r="C31" s="88">
        <v>8.7724902216</v>
      </c>
      <c r="D31" s="89">
        <v>8.3720956087000005</v>
      </c>
      <c r="E31" s="16"/>
    </row>
    <row r="32" spans="2:5" x14ac:dyDescent="0.2">
      <c r="B32" s="54">
        <v>44835</v>
      </c>
      <c r="C32" s="88">
        <v>9.0424570911999993</v>
      </c>
      <c r="D32" s="89">
        <v>8.4273208689000008</v>
      </c>
      <c r="E32" s="16"/>
    </row>
    <row r="33" spans="2:5" x14ac:dyDescent="0.2">
      <c r="B33" s="54">
        <v>44866</v>
      </c>
      <c r="C33" s="88">
        <v>8.8328184305999997</v>
      </c>
      <c r="D33" s="89">
        <v>8.0654433601999997</v>
      </c>
      <c r="E33" s="16"/>
    </row>
    <row r="34" spans="2:5" x14ac:dyDescent="0.2">
      <c r="B34" s="54">
        <v>44896</v>
      </c>
      <c r="C34" s="88">
        <v>9.0204579896000006</v>
      </c>
      <c r="D34" s="89">
        <v>8.4093585059000002</v>
      </c>
      <c r="E34" s="16"/>
    </row>
    <row r="35" spans="2:5" x14ac:dyDescent="0.2">
      <c r="B35" s="54">
        <v>44927</v>
      </c>
      <c r="C35" s="88">
        <v>9.1802624578999996</v>
      </c>
      <c r="D35" s="89">
        <v>8.6223564955000001</v>
      </c>
      <c r="E35" s="16"/>
    </row>
    <row r="36" spans="2:5" x14ac:dyDescent="0.2">
      <c r="B36" s="54">
        <v>44958</v>
      </c>
      <c r="C36" s="88">
        <v>8.661407767</v>
      </c>
      <c r="D36" s="89">
        <v>8.0443870361999998</v>
      </c>
      <c r="E36" s="16"/>
    </row>
    <row r="37" spans="2:5" x14ac:dyDescent="0.2">
      <c r="B37" s="54">
        <v>44986</v>
      </c>
      <c r="C37" s="88">
        <v>8.8216543957999995</v>
      </c>
      <c r="D37" s="89">
        <v>8.3724853991000003</v>
      </c>
      <c r="E37" s="16"/>
    </row>
    <row r="38" spans="2:5" x14ac:dyDescent="0.2">
      <c r="B38" s="54">
        <v>45017</v>
      </c>
      <c r="C38" s="88">
        <v>8.9304210134000002</v>
      </c>
      <c r="D38" s="89">
        <v>8.1647779833000005</v>
      </c>
      <c r="E38" s="16"/>
    </row>
    <row r="39" spans="2:5" x14ac:dyDescent="0.2">
      <c r="B39" s="54">
        <v>45047</v>
      </c>
      <c r="C39" s="88">
        <v>8.6939818486</v>
      </c>
      <c r="D39" s="89">
        <v>8.0130081300999993</v>
      </c>
      <c r="E39" s="16"/>
    </row>
    <row r="40" spans="2:5" x14ac:dyDescent="0.2">
      <c r="B40" s="54">
        <v>45078</v>
      </c>
      <c r="C40" s="88">
        <v>8.4838709676999997</v>
      </c>
      <c r="D40" s="89">
        <v>7.9053176262999996</v>
      </c>
      <c r="E40" s="16"/>
    </row>
    <row r="41" spans="2:5" x14ac:dyDescent="0.2">
      <c r="B41" s="54">
        <v>45108</v>
      </c>
      <c r="C41" s="88">
        <v>8.8804662168000004</v>
      </c>
      <c r="D41" s="89">
        <v>8.0512126340000005</v>
      </c>
      <c r="E41" s="16"/>
    </row>
    <row r="42" spans="2:5" x14ac:dyDescent="0.2">
      <c r="B42" s="54">
        <v>45139</v>
      </c>
      <c r="C42" s="88">
        <v>8.7213519496000007</v>
      </c>
      <c r="D42" s="89">
        <v>8.0715259570000004</v>
      </c>
      <c r="E42" s="16"/>
    </row>
    <row r="43" spans="2:5" x14ac:dyDescent="0.2">
      <c r="B43" s="54">
        <v>45170</v>
      </c>
      <c r="C43" s="88">
        <v>8.7341435288000007</v>
      </c>
      <c r="D43" s="89">
        <v>8.1583486041000004</v>
      </c>
      <c r="E43" s="16"/>
    </row>
    <row r="44" spans="2:5" x14ac:dyDescent="0.2">
      <c r="B44" s="54">
        <v>45200</v>
      </c>
      <c r="C44" s="88">
        <v>8.7257954157000004</v>
      </c>
      <c r="D44" s="89">
        <v>8.1016593152999992</v>
      </c>
      <c r="E44" s="16"/>
    </row>
    <row r="45" spans="2:5" x14ac:dyDescent="0.2">
      <c r="B45" s="54">
        <v>45231</v>
      </c>
      <c r="C45" s="88">
        <v>8.6675399528000003</v>
      </c>
      <c r="D45" s="89">
        <v>8.0021874658000005</v>
      </c>
      <c r="E45" s="16"/>
    </row>
    <row r="46" spans="2:5" x14ac:dyDescent="0.2">
      <c r="B46" s="54">
        <v>45261</v>
      </c>
      <c r="C46" s="88">
        <v>8.9542997127999993</v>
      </c>
      <c r="D46" s="89">
        <v>8.1929636383000002</v>
      </c>
      <c r="E46" s="16"/>
    </row>
    <row r="47" spans="2:5" x14ac:dyDescent="0.2">
      <c r="B47" s="54">
        <v>45292</v>
      </c>
      <c r="C47" s="88">
        <v>8.9488073989999997</v>
      </c>
      <c r="D47" s="89">
        <v>8.2577276083999998</v>
      </c>
      <c r="E47" s="16"/>
    </row>
    <row r="48" spans="2:5" x14ac:dyDescent="0.2">
      <c r="B48" s="54">
        <v>45323</v>
      </c>
      <c r="C48" s="88">
        <v>8.6060712098999996</v>
      </c>
      <c r="D48" s="89">
        <v>8</v>
      </c>
      <c r="E48" s="16"/>
    </row>
    <row r="49" spans="2:5" x14ac:dyDescent="0.2">
      <c r="B49" s="54">
        <v>45352</v>
      </c>
      <c r="C49" s="88">
        <v>8.7514829029999994</v>
      </c>
      <c r="D49" s="89">
        <v>8.1400791407999993</v>
      </c>
      <c r="E49" s="16"/>
    </row>
    <row r="50" spans="2:5" x14ac:dyDescent="0.2">
      <c r="B50" s="54">
        <v>45383</v>
      </c>
      <c r="C50" s="88">
        <v>8.6094356260999998</v>
      </c>
      <c r="D50" s="89">
        <v>7.8552370452</v>
      </c>
      <c r="E50" s="16"/>
    </row>
    <row r="51" spans="2:5" x14ac:dyDescent="0.2">
      <c r="B51" s="54">
        <v>45413</v>
      </c>
      <c r="C51" s="88">
        <v>8.7134549298999993</v>
      </c>
      <c r="D51" s="89">
        <v>7.8883079319</v>
      </c>
      <c r="E51" s="16"/>
    </row>
    <row r="52" spans="2:5" x14ac:dyDescent="0.2">
      <c r="B52" s="54">
        <v>45444</v>
      </c>
      <c r="C52" s="88">
        <v>8.5650055166999994</v>
      </c>
      <c r="D52" s="89">
        <v>7.9275528979000001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9" t="s">
        <v>5</v>
      </c>
      <c r="D57" s="190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8.8860029755000003</v>
      </c>
      <c r="D59" s="87">
        <v>9.0946582874999997</v>
      </c>
      <c r="E59" s="16"/>
    </row>
    <row r="60" spans="2:5" x14ac:dyDescent="0.2">
      <c r="B60" s="54">
        <v>44044</v>
      </c>
      <c r="C60" s="88">
        <v>8.8661685595000002</v>
      </c>
      <c r="D60" s="89">
        <v>9.0947107121999995</v>
      </c>
      <c r="E60" s="16"/>
    </row>
    <row r="61" spans="2:5" x14ac:dyDescent="0.2">
      <c r="B61" s="54">
        <v>44075</v>
      </c>
      <c r="C61" s="88">
        <v>8.5824867236000006</v>
      </c>
      <c r="D61" s="89">
        <v>8.6822548485999995</v>
      </c>
      <c r="E61" s="16"/>
    </row>
    <row r="62" spans="2:5" x14ac:dyDescent="0.2">
      <c r="B62" s="54">
        <v>44105</v>
      </c>
      <c r="C62" s="88">
        <v>8.8544561638000001</v>
      </c>
      <c r="D62" s="89">
        <v>8.9281351059999992</v>
      </c>
      <c r="E62" s="16"/>
    </row>
    <row r="63" spans="2:5" x14ac:dyDescent="0.2">
      <c r="B63" s="54">
        <v>44136</v>
      </c>
      <c r="C63" s="88">
        <v>8.7906990246000003</v>
      </c>
      <c r="D63" s="89">
        <v>8.8824421691000008</v>
      </c>
      <c r="E63" s="16"/>
    </row>
    <row r="64" spans="2:5" x14ac:dyDescent="0.2">
      <c r="B64" s="54">
        <v>44166</v>
      </c>
      <c r="C64" s="88">
        <v>9.0382887940999996</v>
      </c>
      <c r="D64" s="89">
        <v>9.2188243911000001</v>
      </c>
      <c r="E64" s="16"/>
    </row>
    <row r="65" spans="2:5" x14ac:dyDescent="0.2">
      <c r="B65" s="54">
        <v>44197</v>
      </c>
      <c r="C65" s="88">
        <v>9.4151077433000001</v>
      </c>
      <c r="D65" s="89">
        <v>9.5346161475999995</v>
      </c>
      <c r="E65" s="16"/>
    </row>
    <row r="66" spans="2:5" x14ac:dyDescent="0.2">
      <c r="B66" s="54">
        <v>44228</v>
      </c>
      <c r="C66" s="88">
        <v>8.7536115072000005</v>
      </c>
      <c r="D66" s="89">
        <v>8.9093573371999994</v>
      </c>
      <c r="E66" s="16"/>
    </row>
    <row r="67" spans="2:5" x14ac:dyDescent="0.2">
      <c r="B67" s="54">
        <v>44256</v>
      </c>
      <c r="C67" s="88">
        <v>8.8569429055000004</v>
      </c>
      <c r="D67" s="89">
        <v>8.6868173257999999</v>
      </c>
      <c r="E67" s="16"/>
    </row>
    <row r="68" spans="2:5" x14ac:dyDescent="0.2">
      <c r="B68" s="54">
        <v>44287</v>
      </c>
      <c r="C68" s="88">
        <v>8.7203643772999992</v>
      </c>
      <c r="D68" s="89">
        <v>8.8603013109000006</v>
      </c>
      <c r="E68" s="16"/>
    </row>
    <row r="69" spans="2:5" x14ac:dyDescent="0.2">
      <c r="B69" s="54">
        <v>44317</v>
      </c>
      <c r="C69" s="88">
        <v>9.0509401093000008</v>
      </c>
      <c r="D69" s="89">
        <v>9.1124038650999992</v>
      </c>
      <c r="E69" s="16"/>
    </row>
    <row r="70" spans="2:5" x14ac:dyDescent="0.2">
      <c r="B70" s="54">
        <v>44348</v>
      </c>
      <c r="C70" s="88">
        <v>8.5928161085999992</v>
      </c>
      <c r="D70" s="89">
        <v>8.6785384756999999</v>
      </c>
      <c r="E70" s="16"/>
    </row>
    <row r="71" spans="2:5" x14ac:dyDescent="0.2">
      <c r="B71" s="54">
        <v>44378</v>
      </c>
      <c r="C71" s="88">
        <v>8.8431153234999993</v>
      </c>
      <c r="D71" s="89">
        <v>8.9185199028</v>
      </c>
      <c r="E71" s="16"/>
    </row>
    <row r="72" spans="2:5" x14ac:dyDescent="0.2">
      <c r="B72" s="54">
        <v>44409</v>
      </c>
      <c r="C72" s="88">
        <v>8.9376541035999999</v>
      </c>
      <c r="D72" s="89">
        <v>9.0990324417000004</v>
      </c>
      <c r="E72" s="16"/>
    </row>
    <row r="73" spans="2:5" x14ac:dyDescent="0.2">
      <c r="B73" s="54">
        <v>44440</v>
      </c>
      <c r="C73" s="88">
        <v>8.9869863414999998</v>
      </c>
      <c r="D73" s="89">
        <v>9.2241641337000004</v>
      </c>
      <c r="E73" s="16"/>
    </row>
    <row r="74" spans="2:5" x14ac:dyDescent="0.2">
      <c r="B74" s="54">
        <v>44470</v>
      </c>
      <c r="C74" s="88">
        <v>8.9949089263000008</v>
      </c>
      <c r="D74" s="89">
        <v>9.4308450170999993</v>
      </c>
      <c r="E74" s="16"/>
    </row>
    <row r="75" spans="2:5" x14ac:dyDescent="0.2">
      <c r="B75" s="54">
        <v>44501</v>
      </c>
      <c r="C75" s="88">
        <v>8.8177703941000001</v>
      </c>
      <c r="D75" s="89">
        <v>9.2721268164000001</v>
      </c>
      <c r="E75" s="16"/>
    </row>
    <row r="76" spans="2:5" x14ac:dyDescent="0.2">
      <c r="B76" s="54">
        <v>44531</v>
      </c>
      <c r="C76" s="88">
        <v>9.0584618954000007</v>
      </c>
      <c r="D76" s="89">
        <v>9.4715135239000006</v>
      </c>
      <c r="E76" s="16"/>
    </row>
    <row r="77" spans="2:5" x14ac:dyDescent="0.2">
      <c r="B77" s="54">
        <v>44562</v>
      </c>
      <c r="C77" s="88">
        <v>9.4968152866000004</v>
      </c>
      <c r="D77" s="89">
        <v>9.9057707828999995</v>
      </c>
      <c r="E77" s="16"/>
    </row>
    <row r="78" spans="2:5" x14ac:dyDescent="0.2">
      <c r="B78" s="54">
        <v>44593</v>
      </c>
      <c r="C78" s="88">
        <v>8.7620005025999994</v>
      </c>
      <c r="D78" s="89">
        <v>8.9453798768000006</v>
      </c>
      <c r="E78" s="16"/>
    </row>
    <row r="79" spans="2:5" x14ac:dyDescent="0.2">
      <c r="B79" s="54">
        <v>44621</v>
      </c>
      <c r="C79" s="88">
        <v>8.9235199810000001</v>
      </c>
      <c r="D79" s="89">
        <v>9.2845544172000007</v>
      </c>
      <c r="E79" s="16"/>
    </row>
    <row r="80" spans="2:5" x14ac:dyDescent="0.2">
      <c r="B80" s="54">
        <v>44652</v>
      </c>
      <c r="C80" s="88">
        <v>8.8519622756</v>
      </c>
      <c r="D80" s="89">
        <v>9.3287949603999998</v>
      </c>
      <c r="E80" s="16"/>
    </row>
    <row r="81" spans="2:5" x14ac:dyDescent="0.2">
      <c r="B81" s="54">
        <v>44682</v>
      </c>
      <c r="C81" s="88">
        <v>8.9956444968000007</v>
      </c>
      <c r="D81" s="89">
        <v>9.3473994111999996</v>
      </c>
      <c r="E81" s="16"/>
    </row>
    <row r="82" spans="2:5" x14ac:dyDescent="0.2">
      <c r="B82" s="54">
        <v>44713</v>
      </c>
      <c r="C82" s="88">
        <v>8.7808435851999995</v>
      </c>
      <c r="D82" s="89">
        <v>9.0089668615999994</v>
      </c>
      <c r="E82" s="16"/>
    </row>
    <row r="83" spans="2:5" x14ac:dyDescent="0.2">
      <c r="B83" s="54">
        <v>44743</v>
      </c>
      <c r="C83" s="88">
        <v>9.2269974376999997</v>
      </c>
      <c r="D83" s="89">
        <v>9.5619691119999999</v>
      </c>
      <c r="E83" s="16"/>
    </row>
    <row r="84" spans="2:5" x14ac:dyDescent="0.2">
      <c r="B84" s="54">
        <v>44774</v>
      </c>
      <c r="C84" s="88">
        <v>9.0089456509999994</v>
      </c>
      <c r="D84" s="89">
        <v>8.9492349235000006</v>
      </c>
      <c r="E84" s="16"/>
    </row>
    <row r="85" spans="2:5" x14ac:dyDescent="0.2">
      <c r="B85" s="54">
        <v>44805</v>
      </c>
      <c r="C85" s="88">
        <v>9.0239767778999997</v>
      </c>
      <c r="D85" s="89">
        <v>9.1539934877999993</v>
      </c>
      <c r="E85" s="16"/>
    </row>
    <row r="86" spans="2:5" x14ac:dyDescent="0.2">
      <c r="B86" s="54">
        <v>44835</v>
      </c>
      <c r="C86" s="88">
        <v>9.2283947178000005</v>
      </c>
      <c r="D86" s="89">
        <v>9.3886715111000001</v>
      </c>
      <c r="E86" s="16"/>
    </row>
    <row r="87" spans="2:5" x14ac:dyDescent="0.2">
      <c r="B87" s="54">
        <v>44866</v>
      </c>
      <c r="C87" s="88">
        <v>8.8322580644999995</v>
      </c>
      <c r="D87" s="89">
        <v>9.1814933232999998</v>
      </c>
      <c r="E87" s="16"/>
    </row>
    <row r="88" spans="2:5" x14ac:dyDescent="0.2">
      <c r="B88" s="54">
        <v>44896</v>
      </c>
      <c r="C88" s="88">
        <v>9.0764400764000008</v>
      </c>
      <c r="D88" s="89">
        <v>9.3805389763000004</v>
      </c>
      <c r="E88" s="16"/>
    </row>
    <row r="89" spans="2:5" x14ac:dyDescent="0.2">
      <c r="B89" s="54">
        <v>44927</v>
      </c>
      <c r="C89" s="88">
        <v>9.3551422936000002</v>
      </c>
      <c r="D89" s="89">
        <v>9.6419367435000005</v>
      </c>
      <c r="E89" s="16"/>
    </row>
    <row r="90" spans="2:5" x14ac:dyDescent="0.2">
      <c r="B90" s="54">
        <v>44958</v>
      </c>
      <c r="C90" s="88">
        <v>8.7689116641999991</v>
      </c>
      <c r="D90" s="89">
        <v>8.8917964693999991</v>
      </c>
      <c r="E90" s="16"/>
    </row>
    <row r="91" spans="2:5" x14ac:dyDescent="0.2">
      <c r="B91" s="54">
        <v>44986</v>
      </c>
      <c r="C91" s="88">
        <v>8.9686050458000004</v>
      </c>
      <c r="D91" s="89">
        <v>9.1700693756000007</v>
      </c>
      <c r="E91" s="16"/>
    </row>
    <row r="92" spans="2:5" x14ac:dyDescent="0.2">
      <c r="B92" s="54">
        <v>45017</v>
      </c>
      <c r="C92" s="88">
        <v>8.9194966280999992</v>
      </c>
      <c r="D92" s="89">
        <v>9.0418339319999994</v>
      </c>
      <c r="E92" s="16"/>
    </row>
    <row r="93" spans="2:5" x14ac:dyDescent="0.2">
      <c r="B93" s="54">
        <v>45047</v>
      </c>
      <c r="C93" s="88">
        <v>8.7437217549999993</v>
      </c>
      <c r="D93" s="89">
        <v>8.9603784743000006</v>
      </c>
      <c r="E93" s="16"/>
    </row>
    <row r="94" spans="2:5" x14ac:dyDescent="0.2">
      <c r="B94" s="54">
        <v>45078</v>
      </c>
      <c r="C94" s="88">
        <v>8.5974115221999998</v>
      </c>
      <c r="D94" s="89">
        <v>8.9441308156999995</v>
      </c>
      <c r="E94" s="16"/>
    </row>
    <row r="95" spans="2:5" x14ac:dyDescent="0.2">
      <c r="B95" s="54">
        <v>45108</v>
      </c>
      <c r="C95" s="88">
        <v>9.0720287420000005</v>
      </c>
      <c r="D95" s="89">
        <v>9.048135727</v>
      </c>
      <c r="E95" s="16"/>
    </row>
    <row r="96" spans="2:5" x14ac:dyDescent="0.2">
      <c r="B96" s="54">
        <v>45139</v>
      </c>
      <c r="C96" s="88">
        <v>8.7108918531999997</v>
      </c>
      <c r="D96" s="89">
        <v>8.9458592717999998</v>
      </c>
      <c r="E96" s="16"/>
    </row>
    <row r="97" spans="2:5" x14ac:dyDescent="0.2">
      <c r="B97" s="54">
        <v>45170</v>
      </c>
      <c r="C97" s="88">
        <v>8.8398753175000007</v>
      </c>
      <c r="D97" s="89">
        <v>8.8948602697000005</v>
      </c>
      <c r="E97" s="16"/>
    </row>
    <row r="98" spans="2:5" x14ac:dyDescent="0.2">
      <c r="B98" s="54">
        <v>45200</v>
      </c>
      <c r="C98" s="88">
        <v>8.9479743435000003</v>
      </c>
      <c r="D98" s="89">
        <v>8.9936550663000006</v>
      </c>
      <c r="E98" s="16"/>
    </row>
    <row r="99" spans="2:5" x14ac:dyDescent="0.2">
      <c r="B99" s="54">
        <v>45231</v>
      </c>
      <c r="C99" s="88">
        <v>8.6487273926999997</v>
      </c>
      <c r="D99" s="89">
        <v>8.8107692308000001</v>
      </c>
      <c r="E99" s="16"/>
    </row>
    <row r="100" spans="2:5" x14ac:dyDescent="0.2">
      <c r="B100" s="54">
        <v>45261</v>
      </c>
      <c r="C100" s="88">
        <v>8.9513639822000002</v>
      </c>
      <c r="D100" s="89">
        <v>9.2343605831000009</v>
      </c>
      <c r="E100" s="16"/>
    </row>
    <row r="101" spans="2:5" x14ac:dyDescent="0.2">
      <c r="B101" s="54">
        <v>45292</v>
      </c>
      <c r="C101" s="88">
        <v>9.0077837607000006</v>
      </c>
      <c r="D101" s="89">
        <v>9.2790178570999995</v>
      </c>
      <c r="E101" s="16"/>
    </row>
    <row r="102" spans="2:5" x14ac:dyDescent="0.2">
      <c r="B102" s="54">
        <v>45323</v>
      </c>
      <c r="C102" s="88">
        <v>8.7380786633999996</v>
      </c>
      <c r="D102" s="89">
        <v>8.9785074626999997</v>
      </c>
      <c r="E102" s="16"/>
    </row>
    <row r="103" spans="2:5" x14ac:dyDescent="0.2">
      <c r="B103" s="54">
        <v>45352</v>
      </c>
      <c r="C103" s="88">
        <v>8.8897252963</v>
      </c>
      <c r="D103" s="89">
        <v>9.1151586369000004</v>
      </c>
      <c r="E103" s="16"/>
    </row>
    <row r="104" spans="2:5" x14ac:dyDescent="0.2">
      <c r="B104" s="54">
        <v>45383</v>
      </c>
      <c r="C104" s="88">
        <v>8.6744239105999998</v>
      </c>
      <c r="D104" s="89">
        <v>8.7976118195000002</v>
      </c>
      <c r="E104" s="16"/>
    </row>
    <row r="105" spans="2:5" x14ac:dyDescent="0.2">
      <c r="B105" s="54">
        <v>45413</v>
      </c>
      <c r="C105" s="88">
        <v>8.6358024690999997</v>
      </c>
      <c r="D105" s="89">
        <v>8.8967817896000003</v>
      </c>
      <c r="E105" s="16"/>
    </row>
    <row r="106" spans="2:5" x14ac:dyDescent="0.2">
      <c r="B106" s="54">
        <v>45444</v>
      </c>
      <c r="C106" s="88">
        <v>8.5765679908999992</v>
      </c>
      <c r="D106" s="89">
        <v>8.8022069540000007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9" t="s">
        <v>5</v>
      </c>
      <c r="D111" s="190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8.7064973130999999</v>
      </c>
      <c r="D113" s="87">
        <v>8.0486905200999992</v>
      </c>
      <c r="E113" s="16"/>
    </row>
    <row r="114" spans="2:5" x14ac:dyDescent="0.2">
      <c r="B114" s="54">
        <v>44044</v>
      </c>
      <c r="C114" s="88">
        <v>8.9113642947000002</v>
      </c>
      <c r="D114" s="89">
        <v>8.2890510948999996</v>
      </c>
      <c r="E114" s="16"/>
    </row>
    <row r="115" spans="2:5" x14ac:dyDescent="0.2">
      <c r="B115" s="54">
        <v>44075</v>
      </c>
      <c r="C115" s="88">
        <v>8.6182317303999998</v>
      </c>
      <c r="D115" s="89">
        <v>8.0762337196999994</v>
      </c>
      <c r="E115" s="16"/>
    </row>
    <row r="116" spans="2:5" x14ac:dyDescent="0.2">
      <c r="B116" s="54">
        <v>44105</v>
      </c>
      <c r="C116" s="88">
        <v>8.9057011617999997</v>
      </c>
      <c r="D116" s="89">
        <v>8.2101262861999995</v>
      </c>
      <c r="E116" s="16"/>
    </row>
    <row r="117" spans="2:5" x14ac:dyDescent="0.2">
      <c r="B117" s="54">
        <v>44136</v>
      </c>
      <c r="C117" s="88">
        <v>8.813007335</v>
      </c>
      <c r="D117" s="89">
        <v>8.4802476779999996</v>
      </c>
      <c r="E117" s="16"/>
    </row>
    <row r="118" spans="2:5" x14ac:dyDescent="0.2">
      <c r="B118" s="54">
        <v>44166</v>
      </c>
      <c r="C118" s="88">
        <v>9.1202290076000008</v>
      </c>
      <c r="D118" s="89">
        <v>8.6775205017000001</v>
      </c>
      <c r="E118" s="16"/>
    </row>
    <row r="119" spans="2:5" x14ac:dyDescent="0.2">
      <c r="B119" s="54">
        <v>44197</v>
      </c>
      <c r="C119" s="88">
        <v>9.3214322043000006</v>
      </c>
      <c r="D119" s="89">
        <v>8.5932792584000008</v>
      </c>
      <c r="E119" s="16"/>
    </row>
    <row r="120" spans="2:5" x14ac:dyDescent="0.2">
      <c r="B120" s="54">
        <v>44228</v>
      </c>
      <c r="C120" s="88">
        <v>8.6459211237000009</v>
      </c>
      <c r="D120" s="89">
        <v>8.1444549251999998</v>
      </c>
      <c r="E120" s="16"/>
    </row>
    <row r="121" spans="2:5" x14ac:dyDescent="0.2">
      <c r="B121" s="54">
        <v>44256</v>
      </c>
      <c r="C121" s="88">
        <v>8.8803652968000009</v>
      </c>
      <c r="D121" s="89">
        <v>8.2212389381000008</v>
      </c>
      <c r="E121" s="16"/>
    </row>
    <row r="122" spans="2:5" x14ac:dyDescent="0.2">
      <c r="B122" s="54">
        <v>44287</v>
      </c>
      <c r="C122" s="88">
        <v>8.6727754236999992</v>
      </c>
      <c r="D122" s="89">
        <v>8.1050724637999991</v>
      </c>
      <c r="E122" s="16"/>
    </row>
    <row r="123" spans="2:5" x14ac:dyDescent="0.2">
      <c r="B123" s="54">
        <v>44317</v>
      </c>
      <c r="C123" s="88">
        <v>8.9087712040000007</v>
      </c>
      <c r="D123" s="89">
        <v>8.0924945097999998</v>
      </c>
      <c r="E123" s="16"/>
    </row>
    <row r="124" spans="2:5" x14ac:dyDescent="0.2">
      <c r="B124" s="54">
        <v>44348</v>
      </c>
      <c r="C124" s="88">
        <v>8.6989363797999992</v>
      </c>
      <c r="D124" s="89">
        <v>7.8117237952999998</v>
      </c>
      <c r="E124" s="16"/>
    </row>
    <row r="125" spans="2:5" x14ac:dyDescent="0.2">
      <c r="B125" s="54">
        <v>44378</v>
      </c>
      <c r="C125" s="88">
        <v>8.8487386773000001</v>
      </c>
      <c r="D125" s="89">
        <v>8.0781758957999994</v>
      </c>
      <c r="E125" s="16"/>
    </row>
    <row r="126" spans="2:5" x14ac:dyDescent="0.2">
      <c r="B126" s="54">
        <v>44409</v>
      </c>
      <c r="C126" s="88">
        <v>8.9578301518999996</v>
      </c>
      <c r="D126" s="89">
        <v>8.4418574901000003</v>
      </c>
      <c r="E126" s="16"/>
    </row>
    <row r="127" spans="2:5" x14ac:dyDescent="0.2">
      <c r="B127" s="54">
        <v>44440</v>
      </c>
      <c r="C127" s="88">
        <v>8.7714198906000007</v>
      </c>
      <c r="D127" s="89">
        <v>8.5005130835999996</v>
      </c>
      <c r="E127" s="16"/>
    </row>
    <row r="128" spans="2:5" x14ac:dyDescent="0.2">
      <c r="B128" s="54">
        <v>44470</v>
      </c>
      <c r="C128" s="88">
        <v>9.0260442753000003</v>
      </c>
      <c r="D128" s="89">
        <v>8.6852689794</v>
      </c>
      <c r="E128" s="16"/>
    </row>
    <row r="129" spans="2:5" x14ac:dyDescent="0.2">
      <c r="B129" s="54">
        <v>44501</v>
      </c>
      <c r="C129" s="88">
        <v>8.9677061256999995</v>
      </c>
      <c r="D129" s="89">
        <v>8.5009574875999991</v>
      </c>
      <c r="E129" s="16"/>
    </row>
    <row r="130" spans="2:5" x14ac:dyDescent="0.2">
      <c r="B130" s="54">
        <v>44531</v>
      </c>
      <c r="C130" s="88">
        <v>9.1392288861999997</v>
      </c>
      <c r="D130" s="89">
        <v>8.8128908743000007</v>
      </c>
      <c r="E130" s="16"/>
    </row>
    <row r="131" spans="2:5" x14ac:dyDescent="0.2">
      <c r="B131" s="54">
        <v>44562</v>
      </c>
      <c r="C131" s="88">
        <v>9.5930708660999997</v>
      </c>
      <c r="D131" s="89">
        <v>9.2129642509000007</v>
      </c>
      <c r="E131" s="16"/>
    </row>
    <row r="132" spans="2:5" x14ac:dyDescent="0.2">
      <c r="B132" s="54">
        <v>44593</v>
      </c>
      <c r="C132" s="88">
        <v>8.8184618770000007</v>
      </c>
      <c r="D132" s="89">
        <v>8.6444894416999993</v>
      </c>
      <c r="E132" s="16"/>
    </row>
    <row r="133" spans="2:5" x14ac:dyDescent="0.2">
      <c r="B133" s="54">
        <v>44621</v>
      </c>
      <c r="C133" s="88">
        <v>8.8775531471000004</v>
      </c>
      <c r="D133" s="89">
        <v>8.6228905825000002</v>
      </c>
      <c r="E133" s="16"/>
    </row>
    <row r="134" spans="2:5" x14ac:dyDescent="0.2">
      <c r="B134" s="54">
        <v>44652</v>
      </c>
      <c r="C134" s="88">
        <v>8.6867979089999992</v>
      </c>
      <c r="D134" s="89">
        <v>8.5362794012999998</v>
      </c>
      <c r="E134" s="16"/>
    </row>
    <row r="135" spans="2:5" x14ac:dyDescent="0.2">
      <c r="B135" s="54">
        <v>44682</v>
      </c>
      <c r="C135" s="88">
        <v>8.9602183268999998</v>
      </c>
      <c r="D135" s="89">
        <v>8.4724949563000003</v>
      </c>
      <c r="E135" s="16"/>
    </row>
    <row r="136" spans="2:5" x14ac:dyDescent="0.2">
      <c r="B136" s="54">
        <v>44713</v>
      </c>
      <c r="C136" s="88">
        <v>8.7221700573999996</v>
      </c>
      <c r="D136" s="89">
        <v>8.1499073829000004</v>
      </c>
      <c r="E136" s="16"/>
    </row>
    <row r="137" spans="2:5" x14ac:dyDescent="0.2">
      <c r="B137" s="54">
        <v>44743</v>
      </c>
      <c r="C137" s="88">
        <v>8.9375785504999996</v>
      </c>
      <c r="D137" s="89">
        <v>8.6126261249000002</v>
      </c>
      <c r="E137" s="16"/>
    </row>
    <row r="138" spans="2:5" x14ac:dyDescent="0.2">
      <c r="B138" s="54">
        <v>44774</v>
      </c>
      <c r="C138" s="88">
        <v>8.9360876057999992</v>
      </c>
      <c r="D138" s="89">
        <v>8.4645057593999997</v>
      </c>
      <c r="E138" s="16"/>
    </row>
    <row r="139" spans="2:5" x14ac:dyDescent="0.2">
      <c r="B139" s="54">
        <v>44805</v>
      </c>
      <c r="C139" s="88">
        <v>8.7990297275000007</v>
      </c>
      <c r="D139" s="89">
        <v>8.3646258502999995</v>
      </c>
      <c r="E139" s="16"/>
    </row>
    <row r="140" spans="2:5" x14ac:dyDescent="0.2">
      <c r="B140" s="54">
        <v>44835</v>
      </c>
      <c r="C140" s="88">
        <v>9.0493287225000003</v>
      </c>
      <c r="D140" s="89">
        <v>8.7174413876999992</v>
      </c>
      <c r="E140" s="16"/>
    </row>
    <row r="141" spans="2:5" x14ac:dyDescent="0.2">
      <c r="B141" s="54">
        <v>44866</v>
      </c>
      <c r="C141" s="88">
        <v>8.7663280116000006</v>
      </c>
      <c r="D141" s="89">
        <v>8.3321192499999999</v>
      </c>
      <c r="E141" s="16"/>
    </row>
    <row r="142" spans="2:5" x14ac:dyDescent="0.2">
      <c r="B142" s="54">
        <v>44896</v>
      </c>
      <c r="C142" s="88">
        <v>9.0423728814000004</v>
      </c>
      <c r="D142" s="89">
        <v>8.6023699803000007</v>
      </c>
      <c r="E142" s="16"/>
    </row>
    <row r="143" spans="2:5" x14ac:dyDescent="0.2">
      <c r="B143" s="54">
        <v>44927</v>
      </c>
      <c r="C143" s="88">
        <v>9.1829750829000005</v>
      </c>
      <c r="D143" s="89">
        <v>8.6077332968999993</v>
      </c>
      <c r="E143" s="16"/>
    </row>
    <row r="144" spans="2:5" x14ac:dyDescent="0.2">
      <c r="B144" s="54">
        <v>44958</v>
      </c>
      <c r="C144" s="88">
        <v>8.6504000901999998</v>
      </c>
      <c r="D144" s="89">
        <v>8.1759047183</v>
      </c>
      <c r="E144" s="16"/>
    </row>
    <row r="145" spans="2:5" x14ac:dyDescent="0.2">
      <c r="B145" s="54">
        <v>44986</v>
      </c>
      <c r="C145" s="88">
        <v>8.8935789474</v>
      </c>
      <c r="D145" s="89">
        <v>8.4387798333999999</v>
      </c>
      <c r="E145" s="16"/>
    </row>
    <row r="146" spans="2:5" x14ac:dyDescent="0.2">
      <c r="B146" s="54">
        <v>45017</v>
      </c>
      <c r="C146" s="88">
        <v>8.9372810486999992</v>
      </c>
      <c r="D146" s="89">
        <v>8.3439695549999993</v>
      </c>
      <c r="E146" s="16"/>
    </row>
    <row r="147" spans="2:5" x14ac:dyDescent="0.2">
      <c r="B147" s="54">
        <v>45047</v>
      </c>
      <c r="C147" s="88">
        <v>8.7354368931999993</v>
      </c>
      <c r="D147" s="89">
        <v>8.0737987057999998</v>
      </c>
      <c r="E147" s="16"/>
    </row>
    <row r="148" spans="2:5" x14ac:dyDescent="0.2">
      <c r="B148" s="54">
        <v>45078</v>
      </c>
      <c r="C148" s="88">
        <v>8.8151804322</v>
      </c>
      <c r="D148" s="89">
        <v>8.0956303224999999</v>
      </c>
      <c r="E148" s="16"/>
    </row>
    <row r="149" spans="2:5" x14ac:dyDescent="0.2">
      <c r="B149" s="54">
        <v>45108</v>
      </c>
      <c r="C149" s="88">
        <v>8.9416620804000004</v>
      </c>
      <c r="D149" s="89">
        <v>8.1652482269999993</v>
      </c>
      <c r="E149" s="16"/>
    </row>
    <row r="150" spans="2:5" x14ac:dyDescent="0.2">
      <c r="B150" s="54">
        <v>45139</v>
      </c>
      <c r="C150" s="88">
        <v>8.7175135249999993</v>
      </c>
      <c r="D150" s="89">
        <v>8.0902507710999991</v>
      </c>
      <c r="E150" s="16"/>
    </row>
    <row r="151" spans="2:5" x14ac:dyDescent="0.2">
      <c r="B151" s="54">
        <v>45170</v>
      </c>
      <c r="C151" s="88">
        <v>8.7434705622000006</v>
      </c>
      <c r="D151" s="89">
        <v>8.2290674881000001</v>
      </c>
      <c r="E151" s="16"/>
    </row>
    <row r="152" spans="2:5" x14ac:dyDescent="0.2">
      <c r="B152" s="54">
        <v>45200</v>
      </c>
      <c r="C152" s="88">
        <v>8.6996781116000008</v>
      </c>
      <c r="D152" s="89">
        <v>8.3045398095999996</v>
      </c>
      <c r="E152" s="16"/>
    </row>
    <row r="153" spans="2:5" x14ac:dyDescent="0.2">
      <c r="B153" s="54">
        <v>45231</v>
      </c>
      <c r="C153" s="88">
        <v>8.7766781410999997</v>
      </c>
      <c r="D153" s="89">
        <v>8.1740041929</v>
      </c>
      <c r="E153" s="16"/>
    </row>
    <row r="154" spans="2:5" x14ac:dyDescent="0.2">
      <c r="B154" s="54">
        <v>45261</v>
      </c>
      <c r="C154" s="88">
        <v>8.8462032773000008</v>
      </c>
      <c r="D154" s="89">
        <v>8.2132132131999995</v>
      </c>
      <c r="E154" s="16"/>
    </row>
    <row r="155" spans="2:5" x14ac:dyDescent="0.2">
      <c r="B155" s="54">
        <v>45292</v>
      </c>
      <c r="C155" s="88">
        <v>9.2132961013999992</v>
      </c>
      <c r="D155" s="89">
        <v>8.3500967117999991</v>
      </c>
      <c r="E155" s="16"/>
    </row>
    <row r="156" spans="2:5" x14ac:dyDescent="0.2">
      <c r="B156" s="54">
        <v>45323</v>
      </c>
      <c r="C156" s="88">
        <v>8.6896152062999992</v>
      </c>
      <c r="D156" s="89">
        <v>8.0223632516999999</v>
      </c>
      <c r="E156" s="16"/>
    </row>
    <row r="157" spans="2:5" x14ac:dyDescent="0.2">
      <c r="B157" s="54">
        <v>45352</v>
      </c>
      <c r="C157" s="88">
        <v>8.9567324333999991</v>
      </c>
      <c r="D157" s="89">
        <v>8.0214359124999994</v>
      </c>
      <c r="E157" s="16"/>
    </row>
    <row r="158" spans="2:5" x14ac:dyDescent="0.2">
      <c r="B158" s="54">
        <v>45383</v>
      </c>
      <c r="C158" s="88">
        <v>8.5849207254</v>
      </c>
      <c r="D158" s="89">
        <v>7.9168904805000002</v>
      </c>
      <c r="E158" s="16"/>
    </row>
    <row r="159" spans="2:5" x14ac:dyDescent="0.2">
      <c r="B159" s="54">
        <v>45413</v>
      </c>
      <c r="C159" s="88">
        <v>8.4958494095999999</v>
      </c>
      <c r="D159" s="89">
        <v>7.9575393847999996</v>
      </c>
      <c r="E159" s="16"/>
    </row>
    <row r="160" spans="2:5" x14ac:dyDescent="0.2">
      <c r="B160" s="54">
        <v>45444</v>
      </c>
      <c r="C160" s="88">
        <v>8.6435471884999995</v>
      </c>
      <c r="D160" s="89">
        <v>7.8981555734000004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9" t="s">
        <v>5</v>
      </c>
      <c r="D165" s="190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9.6579247976999998</v>
      </c>
      <c r="D167" s="87">
        <v>9.5386518555999995</v>
      </c>
      <c r="E167" s="16"/>
    </row>
    <row r="168" spans="2:5" x14ac:dyDescent="0.2">
      <c r="B168" s="54">
        <v>44044</v>
      </c>
      <c r="C168" s="88">
        <v>9.7227443609000002</v>
      </c>
      <c r="D168" s="89">
        <v>9.6930683129999995</v>
      </c>
      <c r="E168" s="16"/>
    </row>
    <row r="169" spans="2:5" x14ac:dyDescent="0.2">
      <c r="B169" s="54">
        <v>44075</v>
      </c>
      <c r="C169" s="88">
        <v>9.4683054826999999</v>
      </c>
      <c r="D169" s="89">
        <v>9.4340654024999999</v>
      </c>
      <c r="E169" s="16"/>
    </row>
    <row r="170" spans="2:5" x14ac:dyDescent="0.2">
      <c r="B170" s="54">
        <v>44105</v>
      </c>
      <c r="C170" s="88">
        <v>9.6010387995999995</v>
      </c>
      <c r="D170" s="89">
        <v>9.6039436620000007</v>
      </c>
      <c r="E170" s="16"/>
    </row>
    <row r="171" spans="2:5" x14ac:dyDescent="0.2">
      <c r="B171" s="54">
        <v>44136</v>
      </c>
      <c r="C171" s="88">
        <v>9.6399128298000001</v>
      </c>
      <c r="D171" s="89">
        <v>9.5896105180000006</v>
      </c>
      <c r="E171" s="16"/>
    </row>
    <row r="172" spans="2:5" x14ac:dyDescent="0.2">
      <c r="B172" s="54">
        <v>44166</v>
      </c>
      <c r="C172" s="88">
        <v>9.6825078984000008</v>
      </c>
      <c r="D172" s="89">
        <v>9.8688176197999997</v>
      </c>
      <c r="E172" s="16"/>
    </row>
    <row r="173" spans="2:5" x14ac:dyDescent="0.2">
      <c r="B173" s="54">
        <v>44197</v>
      </c>
      <c r="C173" s="88">
        <v>10.159613814</v>
      </c>
      <c r="D173" s="89">
        <v>10.145145989</v>
      </c>
      <c r="E173" s="16"/>
    </row>
    <row r="174" spans="2:5" x14ac:dyDescent="0.2">
      <c r="B174" s="54">
        <v>44228</v>
      </c>
      <c r="C174" s="88">
        <v>9.4825279553000001</v>
      </c>
      <c r="D174" s="89">
        <v>9.4173874717999997</v>
      </c>
      <c r="E174" s="16"/>
    </row>
    <row r="175" spans="2:5" x14ac:dyDescent="0.2">
      <c r="B175" s="54">
        <v>44256</v>
      </c>
      <c r="C175" s="88">
        <v>9.6316792119999999</v>
      </c>
      <c r="D175" s="89">
        <v>9.5651573291999998</v>
      </c>
      <c r="E175" s="16"/>
    </row>
    <row r="176" spans="2:5" x14ac:dyDescent="0.2">
      <c r="B176" s="54">
        <v>44287</v>
      </c>
      <c r="C176" s="88">
        <v>9.3991178145000003</v>
      </c>
      <c r="D176" s="89">
        <v>9.2599252935000003</v>
      </c>
      <c r="E176" s="16"/>
    </row>
    <row r="177" spans="2:5" x14ac:dyDescent="0.2">
      <c r="B177" s="54">
        <v>44317</v>
      </c>
      <c r="C177" s="88">
        <v>9.6196772962000008</v>
      </c>
      <c r="D177" s="89">
        <v>9.5548199152999995</v>
      </c>
      <c r="E177" s="16"/>
    </row>
    <row r="178" spans="2:5" x14ac:dyDescent="0.2">
      <c r="B178" s="54">
        <v>44348</v>
      </c>
      <c r="C178" s="88">
        <v>9.2972196478000004</v>
      </c>
      <c r="D178" s="89">
        <v>9.2603985691999995</v>
      </c>
      <c r="E178" s="16"/>
    </row>
    <row r="179" spans="2:5" x14ac:dyDescent="0.2">
      <c r="B179" s="54">
        <v>44378</v>
      </c>
      <c r="C179" s="88">
        <v>9.6654837074</v>
      </c>
      <c r="D179" s="89">
        <v>9.5825723572000001</v>
      </c>
      <c r="E179" s="16"/>
    </row>
    <row r="180" spans="2:5" x14ac:dyDescent="0.2">
      <c r="B180" s="54">
        <v>44409</v>
      </c>
      <c r="C180" s="88">
        <v>9.8096577136000001</v>
      </c>
      <c r="D180" s="89">
        <v>9.7482970776000002</v>
      </c>
      <c r="E180" s="16"/>
    </row>
    <row r="181" spans="2:5" x14ac:dyDescent="0.2">
      <c r="B181" s="54">
        <v>44440</v>
      </c>
      <c r="C181" s="88">
        <v>9.7348677766999998</v>
      </c>
      <c r="D181" s="89">
        <v>9.5879518071999996</v>
      </c>
      <c r="E181" s="16"/>
    </row>
    <row r="182" spans="2:5" x14ac:dyDescent="0.2">
      <c r="B182" s="54">
        <v>44470</v>
      </c>
      <c r="C182" s="88">
        <v>9.7517944842999995</v>
      </c>
      <c r="D182" s="89">
        <v>9.7484702442</v>
      </c>
      <c r="E182" s="16"/>
    </row>
    <row r="183" spans="2:5" x14ac:dyDescent="0.2">
      <c r="B183" s="54">
        <v>44501</v>
      </c>
      <c r="C183" s="88">
        <v>9.532234957</v>
      </c>
      <c r="D183" s="89">
        <v>9.4272192513000004</v>
      </c>
      <c r="E183" s="16"/>
    </row>
    <row r="184" spans="2:5" x14ac:dyDescent="0.2">
      <c r="B184" s="54">
        <v>44531</v>
      </c>
      <c r="C184" s="88">
        <v>9.7132322054000007</v>
      </c>
      <c r="D184" s="89">
        <v>9.7046088663999992</v>
      </c>
      <c r="E184" s="16"/>
    </row>
    <row r="185" spans="2:5" x14ac:dyDescent="0.2">
      <c r="B185" s="54">
        <v>44562</v>
      </c>
      <c r="C185" s="88">
        <v>10.278029500000001</v>
      </c>
      <c r="D185" s="89">
        <v>10.066326249999999</v>
      </c>
      <c r="E185" s="16"/>
    </row>
    <row r="186" spans="2:5" x14ac:dyDescent="0.2">
      <c r="B186" s="54">
        <v>44593</v>
      </c>
      <c r="C186" s="88">
        <v>9.6383481988999993</v>
      </c>
      <c r="D186" s="89">
        <v>9.6700544667999999</v>
      </c>
      <c r="E186" s="16"/>
    </row>
    <row r="187" spans="2:5" x14ac:dyDescent="0.2">
      <c r="B187" s="54">
        <v>44621</v>
      </c>
      <c r="C187" s="88">
        <v>9.7425691993000001</v>
      </c>
      <c r="D187" s="89">
        <v>9.7035204967999995</v>
      </c>
      <c r="E187" s="16"/>
    </row>
    <row r="188" spans="2:5" x14ac:dyDescent="0.2">
      <c r="B188" s="54">
        <v>44652</v>
      </c>
      <c r="C188" s="88">
        <v>9.6842980055000005</v>
      </c>
      <c r="D188" s="89">
        <v>9.4390216284000008</v>
      </c>
      <c r="E188" s="16"/>
    </row>
    <row r="189" spans="2:5" x14ac:dyDescent="0.2">
      <c r="B189" s="54">
        <v>44682</v>
      </c>
      <c r="C189" s="88">
        <v>9.7035909332999992</v>
      </c>
      <c r="D189" s="89">
        <v>9.4946154266999994</v>
      </c>
      <c r="E189" s="16"/>
    </row>
    <row r="190" spans="2:5" x14ac:dyDescent="0.2">
      <c r="B190" s="54">
        <v>44713</v>
      </c>
      <c r="C190" s="88">
        <v>9.6054736435999999</v>
      </c>
      <c r="D190" s="89">
        <v>9.2250779654000006</v>
      </c>
      <c r="E190" s="16"/>
    </row>
    <row r="191" spans="2:5" x14ac:dyDescent="0.2">
      <c r="B191" s="54">
        <v>44743</v>
      </c>
      <c r="C191" s="88">
        <v>9.8954376252999996</v>
      </c>
      <c r="D191" s="89">
        <v>9.8224099220000003</v>
      </c>
      <c r="E191" s="16"/>
    </row>
    <row r="192" spans="2:5" x14ac:dyDescent="0.2">
      <c r="B192" s="54">
        <v>44774</v>
      </c>
      <c r="C192" s="88">
        <v>9.5997861061999998</v>
      </c>
      <c r="D192" s="89">
        <v>9.6690943141000005</v>
      </c>
      <c r="E192" s="16"/>
    </row>
    <row r="193" spans="2:5" x14ac:dyDescent="0.2">
      <c r="B193" s="54">
        <v>44805</v>
      </c>
      <c r="C193" s="88">
        <v>9.6311370428000007</v>
      </c>
      <c r="D193" s="89">
        <v>9.5577614423000004</v>
      </c>
      <c r="E193" s="16"/>
    </row>
    <row r="194" spans="2:5" x14ac:dyDescent="0.2">
      <c r="B194" s="54">
        <v>44835</v>
      </c>
      <c r="C194" s="88">
        <v>9.6446750105000003</v>
      </c>
      <c r="D194" s="89">
        <v>9.6746424203999997</v>
      </c>
      <c r="E194" s="16"/>
    </row>
    <row r="195" spans="2:5" x14ac:dyDescent="0.2">
      <c r="B195" s="54">
        <v>44866</v>
      </c>
      <c r="C195" s="88">
        <v>9.4757707174999997</v>
      </c>
      <c r="D195" s="89">
        <v>9.4302994778000002</v>
      </c>
      <c r="E195" s="16"/>
    </row>
    <row r="196" spans="2:5" x14ac:dyDescent="0.2">
      <c r="B196" s="54">
        <v>44896</v>
      </c>
      <c r="C196" s="88">
        <v>9.7064348611</v>
      </c>
      <c r="D196" s="89">
        <v>9.5347859523</v>
      </c>
      <c r="E196" s="16"/>
    </row>
    <row r="197" spans="2:5" x14ac:dyDescent="0.2">
      <c r="B197" s="54">
        <v>44927</v>
      </c>
      <c r="C197" s="88">
        <v>10.001168934000001</v>
      </c>
      <c r="D197" s="89">
        <v>9.7995334288000002</v>
      </c>
      <c r="E197" s="16"/>
    </row>
    <row r="198" spans="2:5" x14ac:dyDescent="0.2">
      <c r="B198" s="54">
        <v>44958</v>
      </c>
      <c r="C198" s="88">
        <v>9.3301999403</v>
      </c>
      <c r="D198" s="89">
        <v>9.3100130927000002</v>
      </c>
      <c r="E198" s="16"/>
    </row>
    <row r="199" spans="2:5" x14ac:dyDescent="0.2">
      <c r="B199" s="54">
        <v>44986</v>
      </c>
      <c r="C199" s="88">
        <v>9.6890548424999992</v>
      </c>
      <c r="D199" s="89">
        <v>9.5065523120000002</v>
      </c>
      <c r="E199" s="16"/>
    </row>
    <row r="200" spans="2:5" x14ac:dyDescent="0.2">
      <c r="B200" s="54">
        <v>45017</v>
      </c>
      <c r="C200" s="88">
        <v>9.6458426520000007</v>
      </c>
      <c r="D200" s="89">
        <v>9.5146860229999994</v>
      </c>
      <c r="E200" s="16"/>
    </row>
    <row r="201" spans="2:5" x14ac:dyDescent="0.2">
      <c r="B201" s="54">
        <v>45047</v>
      </c>
      <c r="C201" s="88">
        <v>9.5305634005000002</v>
      </c>
      <c r="D201" s="89">
        <v>9.2792677735000009</v>
      </c>
      <c r="E201" s="16"/>
    </row>
    <row r="202" spans="2:5" x14ac:dyDescent="0.2">
      <c r="B202" s="54">
        <v>45078</v>
      </c>
      <c r="C202" s="88">
        <v>9.4028486190000002</v>
      </c>
      <c r="D202" s="89">
        <v>9.2281912272</v>
      </c>
      <c r="E202" s="16"/>
    </row>
    <row r="203" spans="2:5" x14ac:dyDescent="0.2">
      <c r="B203" s="54">
        <v>45108</v>
      </c>
      <c r="C203" s="88">
        <v>9.6684011585</v>
      </c>
      <c r="D203" s="89">
        <v>9.5342173278000004</v>
      </c>
      <c r="E203" s="16"/>
    </row>
    <row r="204" spans="2:5" x14ac:dyDescent="0.2">
      <c r="B204" s="54">
        <v>45139</v>
      </c>
      <c r="C204" s="88">
        <v>9.4961889174999996</v>
      </c>
      <c r="D204" s="89">
        <v>9.2108105245999994</v>
      </c>
      <c r="E204" s="16"/>
    </row>
    <row r="205" spans="2:5" x14ac:dyDescent="0.2">
      <c r="B205" s="54">
        <v>45170</v>
      </c>
      <c r="C205" s="88">
        <v>9.5233359207999992</v>
      </c>
      <c r="D205" s="89">
        <v>9.3569331339000001</v>
      </c>
      <c r="E205" s="16"/>
    </row>
    <row r="206" spans="2:5" x14ac:dyDescent="0.2">
      <c r="B206" s="54">
        <v>45200</v>
      </c>
      <c r="C206" s="88">
        <v>9.6533073745000006</v>
      </c>
      <c r="D206" s="89">
        <v>9.3938523256999993</v>
      </c>
      <c r="E206" s="16"/>
    </row>
    <row r="207" spans="2:5" x14ac:dyDescent="0.2">
      <c r="B207" s="54">
        <v>45231</v>
      </c>
      <c r="C207" s="88">
        <v>9.3905857336</v>
      </c>
      <c r="D207" s="89">
        <v>9.1918249290999992</v>
      </c>
      <c r="E207" s="16"/>
    </row>
    <row r="208" spans="2:5" x14ac:dyDescent="0.2">
      <c r="B208" s="54">
        <v>45261</v>
      </c>
      <c r="C208" s="88">
        <v>9.5946288557999999</v>
      </c>
      <c r="D208" s="89">
        <v>9.4273905997000007</v>
      </c>
      <c r="E208" s="16"/>
    </row>
    <row r="209" spans="2:5" x14ac:dyDescent="0.2">
      <c r="B209" s="54">
        <v>45292</v>
      </c>
      <c r="C209" s="88">
        <v>9.7771199477999993</v>
      </c>
      <c r="D209" s="89">
        <v>9.6114969547999998</v>
      </c>
      <c r="E209" s="16"/>
    </row>
    <row r="210" spans="2:5" x14ac:dyDescent="0.2">
      <c r="B210" s="54">
        <v>45323</v>
      </c>
      <c r="C210" s="88">
        <v>9.3304550643000006</v>
      </c>
      <c r="D210" s="89">
        <v>9.1943897914000008</v>
      </c>
      <c r="E210" s="16"/>
    </row>
    <row r="211" spans="2:5" x14ac:dyDescent="0.2">
      <c r="B211" s="54">
        <v>45352</v>
      </c>
      <c r="C211" s="88">
        <v>9.5863997644999994</v>
      </c>
      <c r="D211" s="89">
        <v>9.4282914262999995</v>
      </c>
      <c r="E211" s="16"/>
    </row>
    <row r="212" spans="2:5" x14ac:dyDescent="0.2">
      <c r="B212" s="54">
        <v>45383</v>
      </c>
      <c r="C212" s="88">
        <v>9.4150298054999997</v>
      </c>
      <c r="D212" s="89">
        <v>9.1487640449000001</v>
      </c>
      <c r="E212" s="16"/>
    </row>
    <row r="213" spans="2:5" x14ac:dyDescent="0.2">
      <c r="B213" s="54">
        <v>45413</v>
      </c>
      <c r="C213" s="88">
        <v>9.4833977211999994</v>
      </c>
      <c r="D213" s="89">
        <v>9.2464352667000007</v>
      </c>
      <c r="E213" s="16"/>
    </row>
    <row r="214" spans="2:5" x14ac:dyDescent="0.2">
      <c r="B214" s="54">
        <v>45444</v>
      </c>
      <c r="C214" s="88">
        <v>9.4753654298000001</v>
      </c>
      <c r="D214" s="89">
        <v>9.1429004302999992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1" t="s">
        <v>5</v>
      </c>
      <c r="D3" s="192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18.433530906000001</v>
      </c>
      <c r="D5" s="87">
        <v>18.116259115999998</v>
      </c>
      <c r="E5" s="16"/>
    </row>
    <row r="6" spans="2:5" x14ac:dyDescent="0.2">
      <c r="B6" s="54">
        <v>44044</v>
      </c>
      <c r="C6" s="88">
        <v>18.56771565</v>
      </c>
      <c r="D6" s="89">
        <v>18.481374945999999</v>
      </c>
      <c r="E6" s="16"/>
    </row>
    <row r="7" spans="2:5" x14ac:dyDescent="0.2">
      <c r="B7" s="54">
        <v>44075</v>
      </c>
      <c r="C7" s="88">
        <v>17.864701019999998</v>
      </c>
      <c r="D7" s="89">
        <v>17.989429764</v>
      </c>
      <c r="E7" s="16"/>
    </row>
    <row r="8" spans="2:5" x14ac:dyDescent="0.2">
      <c r="B8" s="54">
        <v>44105</v>
      </c>
      <c r="C8" s="88">
        <v>18.051205634999999</v>
      </c>
      <c r="D8" s="89">
        <v>18.277604236999998</v>
      </c>
      <c r="E8" s="16"/>
    </row>
    <row r="9" spans="2:5" x14ac:dyDescent="0.2">
      <c r="B9" s="54">
        <v>44136</v>
      </c>
      <c r="C9" s="88">
        <v>17.973954003999999</v>
      </c>
      <c r="D9" s="89">
        <v>18.367355371999999</v>
      </c>
      <c r="E9" s="16"/>
    </row>
    <row r="10" spans="2:5" x14ac:dyDescent="0.2">
      <c r="B10" s="54">
        <v>44166</v>
      </c>
      <c r="C10" s="88">
        <v>17.835546874999999</v>
      </c>
      <c r="D10" s="89">
        <v>18.629224244</v>
      </c>
      <c r="E10" s="16"/>
    </row>
    <row r="11" spans="2:5" x14ac:dyDescent="0.2">
      <c r="B11" s="54">
        <v>44197</v>
      </c>
      <c r="C11" s="88">
        <v>18.692971468</v>
      </c>
      <c r="D11" s="89">
        <v>18.929060804999999</v>
      </c>
      <c r="E11" s="16"/>
    </row>
    <row r="12" spans="2:5" x14ac:dyDescent="0.2">
      <c r="B12" s="54">
        <v>44228</v>
      </c>
      <c r="C12" s="88">
        <v>16.977558997999999</v>
      </c>
      <c r="D12" s="89">
        <v>17.739519203</v>
      </c>
      <c r="E12" s="16"/>
    </row>
    <row r="13" spans="2:5" x14ac:dyDescent="0.2">
      <c r="B13" s="54">
        <v>44256</v>
      </c>
      <c r="C13" s="88">
        <v>18.074755066000002</v>
      </c>
      <c r="D13" s="89">
        <v>18.644359984000001</v>
      </c>
      <c r="E13" s="16"/>
    </row>
    <row r="14" spans="2:5" x14ac:dyDescent="0.2">
      <c r="B14" s="54">
        <v>44287</v>
      </c>
      <c r="C14" s="88">
        <v>17.740411413</v>
      </c>
      <c r="D14" s="89">
        <v>18.167878206000001</v>
      </c>
      <c r="E14" s="16"/>
    </row>
    <row r="15" spans="2:5" x14ac:dyDescent="0.2">
      <c r="B15" s="54">
        <v>44317</v>
      </c>
      <c r="C15" s="88">
        <v>18.290661069999999</v>
      </c>
      <c r="D15" s="89">
        <v>18.926305844000002</v>
      </c>
      <c r="E15" s="16"/>
    </row>
    <row r="16" spans="2:5" x14ac:dyDescent="0.2">
      <c r="B16" s="54">
        <v>44348</v>
      </c>
      <c r="C16" s="88">
        <v>17.566495506999999</v>
      </c>
      <c r="D16" s="89">
        <v>18.181830117000001</v>
      </c>
      <c r="E16" s="16"/>
    </row>
    <row r="17" spans="2:5" x14ac:dyDescent="0.2">
      <c r="B17" s="54">
        <v>44378</v>
      </c>
      <c r="C17" s="88">
        <v>18.051268970999999</v>
      </c>
      <c r="D17" s="89">
        <v>18.665924568000001</v>
      </c>
      <c r="E17" s="16"/>
    </row>
    <row r="18" spans="2:5" x14ac:dyDescent="0.2">
      <c r="B18" s="54">
        <v>44409</v>
      </c>
      <c r="C18" s="88">
        <v>18.066563067000001</v>
      </c>
      <c r="D18" s="89">
        <v>18.539362132000001</v>
      </c>
      <c r="E18" s="16"/>
    </row>
    <row r="19" spans="2:5" x14ac:dyDescent="0.2">
      <c r="B19" s="54">
        <v>44440</v>
      </c>
      <c r="C19" s="88">
        <v>17.754863302</v>
      </c>
      <c r="D19" s="89">
        <v>18.121190844000001</v>
      </c>
      <c r="E19" s="16"/>
    </row>
    <row r="20" spans="2:5" x14ac:dyDescent="0.2">
      <c r="B20" s="54">
        <v>44470</v>
      </c>
      <c r="C20" s="88">
        <v>17.889379955999999</v>
      </c>
      <c r="D20" s="89">
        <v>18.559609031000001</v>
      </c>
      <c r="E20" s="16"/>
    </row>
    <row r="21" spans="2:5" x14ac:dyDescent="0.2">
      <c r="B21" s="54">
        <v>44501</v>
      </c>
      <c r="C21" s="88">
        <v>17.549178222999998</v>
      </c>
      <c r="D21" s="89">
        <v>18.347635366999999</v>
      </c>
      <c r="E21" s="16"/>
    </row>
    <row r="22" spans="2:5" x14ac:dyDescent="0.2">
      <c r="B22" s="54">
        <v>44531</v>
      </c>
      <c r="C22" s="88">
        <v>17.467526266</v>
      </c>
      <c r="D22" s="89">
        <v>18.248020062999998</v>
      </c>
      <c r="E22" s="16"/>
    </row>
    <row r="23" spans="2:5" x14ac:dyDescent="0.2">
      <c r="B23" s="54">
        <v>44562</v>
      </c>
      <c r="C23" s="88">
        <v>18.519676214</v>
      </c>
      <c r="D23" s="89">
        <v>18.972430035999999</v>
      </c>
      <c r="E23" s="16"/>
    </row>
    <row r="24" spans="2:5" x14ac:dyDescent="0.2">
      <c r="B24" s="54">
        <v>44593</v>
      </c>
      <c r="C24" s="88">
        <v>17.033059969</v>
      </c>
      <c r="D24" s="89">
        <v>17.531878476999999</v>
      </c>
      <c r="E24" s="16"/>
    </row>
    <row r="25" spans="2:5" x14ac:dyDescent="0.2">
      <c r="B25" s="54">
        <v>44621</v>
      </c>
      <c r="C25" s="88">
        <v>18.061752502000001</v>
      </c>
      <c r="D25" s="89">
        <v>18.579741672000001</v>
      </c>
      <c r="E25" s="16"/>
    </row>
    <row r="26" spans="2:5" x14ac:dyDescent="0.2">
      <c r="B26" s="54">
        <v>44652</v>
      </c>
      <c r="C26" s="88">
        <v>17.701222617999999</v>
      </c>
      <c r="D26" s="89">
        <v>18.324934238000001</v>
      </c>
      <c r="E26" s="16"/>
    </row>
    <row r="27" spans="2:5" x14ac:dyDescent="0.2">
      <c r="B27" s="54">
        <v>44682</v>
      </c>
      <c r="C27" s="88">
        <v>18.211468636999999</v>
      </c>
      <c r="D27" s="89">
        <v>18.826176148999998</v>
      </c>
      <c r="E27" s="16"/>
    </row>
    <row r="28" spans="2:5" x14ac:dyDescent="0.2">
      <c r="B28" s="54">
        <v>44713</v>
      </c>
      <c r="C28" s="88">
        <v>17.652064451000001</v>
      </c>
      <c r="D28" s="89">
        <v>17.986883454000001</v>
      </c>
      <c r="E28" s="16"/>
    </row>
    <row r="29" spans="2:5" x14ac:dyDescent="0.2">
      <c r="B29" s="54">
        <v>44743</v>
      </c>
      <c r="C29" s="88">
        <v>18.165609137000001</v>
      </c>
      <c r="D29" s="89">
        <v>18.52414753</v>
      </c>
      <c r="E29" s="16"/>
    </row>
    <row r="30" spans="2:5" x14ac:dyDescent="0.2">
      <c r="B30" s="54">
        <v>44774</v>
      </c>
      <c r="C30" s="88">
        <v>17.883181032</v>
      </c>
      <c r="D30" s="89">
        <v>18.228552278999999</v>
      </c>
      <c r="E30" s="16"/>
    </row>
    <row r="31" spans="2:5" x14ac:dyDescent="0.2">
      <c r="B31" s="54">
        <v>44805</v>
      </c>
      <c r="C31" s="88">
        <v>17.582825976999999</v>
      </c>
      <c r="D31" s="89">
        <v>17.814683406</v>
      </c>
      <c r="E31" s="16"/>
    </row>
    <row r="32" spans="2:5" x14ac:dyDescent="0.2">
      <c r="B32" s="54">
        <v>44835</v>
      </c>
      <c r="C32" s="88">
        <v>18.110088271999999</v>
      </c>
      <c r="D32" s="89">
        <v>18.570898088</v>
      </c>
      <c r="E32" s="16"/>
    </row>
    <row r="33" spans="2:5" x14ac:dyDescent="0.2">
      <c r="B33" s="54">
        <v>44866</v>
      </c>
      <c r="C33" s="88">
        <v>17.351693338</v>
      </c>
      <c r="D33" s="89">
        <v>17.855236555000001</v>
      </c>
      <c r="E33" s="16"/>
    </row>
    <row r="34" spans="2:5" x14ac:dyDescent="0.2">
      <c r="B34" s="54">
        <v>44896</v>
      </c>
      <c r="C34" s="88">
        <v>17.784295175</v>
      </c>
      <c r="D34" s="89">
        <v>17.915697674</v>
      </c>
      <c r="E34" s="16"/>
    </row>
    <row r="35" spans="2:5" x14ac:dyDescent="0.2">
      <c r="B35" s="54">
        <v>44927</v>
      </c>
      <c r="C35" s="88">
        <v>18.325051760000001</v>
      </c>
      <c r="D35" s="89">
        <v>18.635395605999999</v>
      </c>
      <c r="E35" s="16"/>
    </row>
    <row r="36" spans="2:5" x14ac:dyDescent="0.2">
      <c r="B36" s="54">
        <v>44958</v>
      </c>
      <c r="C36" s="88">
        <v>17.041987578000001</v>
      </c>
      <c r="D36" s="89">
        <v>17.394486426</v>
      </c>
      <c r="E36" s="16"/>
    </row>
    <row r="37" spans="2:5" x14ac:dyDescent="0.2">
      <c r="B37" s="54">
        <v>44986</v>
      </c>
      <c r="C37" s="88">
        <v>17.987400839999999</v>
      </c>
      <c r="D37" s="89">
        <v>18.300803212999998</v>
      </c>
      <c r="E37" s="16"/>
    </row>
    <row r="38" spans="2:5" x14ac:dyDescent="0.2">
      <c r="B38" s="54">
        <v>45017</v>
      </c>
      <c r="C38" s="88">
        <v>18.273806578999999</v>
      </c>
      <c r="D38" s="89">
        <v>18.127557500000002</v>
      </c>
      <c r="E38" s="16"/>
    </row>
    <row r="39" spans="2:5" x14ac:dyDescent="0.2">
      <c r="B39" s="54">
        <v>45047</v>
      </c>
      <c r="C39" s="88">
        <v>18.399378882000001</v>
      </c>
      <c r="D39" s="89">
        <v>18.605405404999999</v>
      </c>
      <c r="E39" s="16"/>
    </row>
    <row r="40" spans="2:5" x14ac:dyDescent="0.2">
      <c r="B40" s="54">
        <v>45078</v>
      </c>
      <c r="C40" s="88">
        <v>17.664187866999999</v>
      </c>
      <c r="D40" s="89">
        <v>17.81368711</v>
      </c>
      <c r="E40" s="16"/>
    </row>
    <row r="41" spans="2:5" x14ac:dyDescent="0.2">
      <c r="B41" s="54">
        <v>45108</v>
      </c>
      <c r="C41" s="88">
        <v>18.302860944999999</v>
      </c>
      <c r="D41" s="89">
        <v>18.991816942</v>
      </c>
      <c r="E41" s="16"/>
    </row>
    <row r="42" spans="2:5" x14ac:dyDescent="0.2">
      <c r="B42" s="54">
        <v>45139</v>
      </c>
      <c r="C42" s="88">
        <v>18.382515822999999</v>
      </c>
      <c r="D42" s="89">
        <v>18.060848098000001</v>
      </c>
      <c r="E42" s="16"/>
    </row>
    <row r="43" spans="2:5" x14ac:dyDescent="0.2">
      <c r="B43" s="54">
        <v>45170</v>
      </c>
      <c r="C43" s="88">
        <v>17.671952695000002</v>
      </c>
      <c r="D43" s="89">
        <v>17.794055838999999</v>
      </c>
      <c r="E43" s="16"/>
    </row>
    <row r="44" spans="2:5" x14ac:dyDescent="0.2">
      <c r="B44" s="54">
        <v>45200</v>
      </c>
      <c r="C44" s="88">
        <v>18.412944394</v>
      </c>
      <c r="D44" s="89">
        <v>18.335757928</v>
      </c>
      <c r="E44" s="16"/>
    </row>
    <row r="45" spans="2:5" x14ac:dyDescent="0.2">
      <c r="B45" s="54">
        <v>45231</v>
      </c>
      <c r="C45" s="88">
        <v>17.873810455000001</v>
      </c>
      <c r="D45" s="89">
        <v>17.795999412</v>
      </c>
      <c r="E45" s="16"/>
    </row>
    <row r="46" spans="2:5" x14ac:dyDescent="0.2">
      <c r="B46" s="54">
        <v>45261</v>
      </c>
      <c r="C46" s="88">
        <v>18.408441558</v>
      </c>
      <c r="D46" s="89">
        <v>18.384029851000001</v>
      </c>
      <c r="E46" s="16"/>
    </row>
    <row r="47" spans="2:5" x14ac:dyDescent="0.2">
      <c r="B47" s="54">
        <v>45292</v>
      </c>
      <c r="C47" s="88">
        <v>18.246910497999998</v>
      </c>
      <c r="D47" s="89">
        <v>18.075331249000001</v>
      </c>
      <c r="E47" s="16"/>
    </row>
    <row r="48" spans="2:5" x14ac:dyDescent="0.2">
      <c r="B48" s="54">
        <v>45323</v>
      </c>
      <c r="C48" s="88">
        <v>17.721673003999999</v>
      </c>
      <c r="D48" s="89">
        <v>17.388251283999999</v>
      </c>
      <c r="E48" s="16"/>
    </row>
    <row r="49" spans="2:5" x14ac:dyDescent="0.2">
      <c r="B49" s="54">
        <v>45352</v>
      </c>
      <c r="C49" s="88">
        <v>18.525611326</v>
      </c>
      <c r="D49" s="89">
        <v>18.220983506</v>
      </c>
      <c r="E49" s="16"/>
    </row>
    <row r="50" spans="2:5" x14ac:dyDescent="0.2">
      <c r="B50" s="54">
        <v>45383</v>
      </c>
      <c r="C50" s="88">
        <v>18.004487856000001</v>
      </c>
      <c r="D50" s="89">
        <v>17.581118239999999</v>
      </c>
      <c r="E50" s="16"/>
    </row>
    <row r="51" spans="2:5" x14ac:dyDescent="0.2">
      <c r="B51" s="54">
        <v>45413</v>
      </c>
      <c r="C51" s="88">
        <v>18.043787919</v>
      </c>
      <c r="D51" s="89">
        <v>17.679002787000002</v>
      </c>
      <c r="E51" s="16"/>
    </row>
    <row r="52" spans="2:5" x14ac:dyDescent="0.2">
      <c r="B52" s="54">
        <v>45444</v>
      </c>
      <c r="C52" s="88">
        <v>18.015258547999998</v>
      </c>
      <c r="D52" s="89">
        <v>17.470966650000001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1" t="s">
        <v>5</v>
      </c>
      <c r="D57" s="192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19.027175573000001</v>
      </c>
      <c r="D59" s="87">
        <v>18.229178008000002</v>
      </c>
      <c r="E59" s="16"/>
    </row>
    <row r="60" spans="2:5" x14ac:dyDescent="0.2">
      <c r="B60" s="54">
        <v>44044</v>
      </c>
      <c r="C60" s="88">
        <v>19.030818038</v>
      </c>
      <c r="D60" s="89">
        <v>19.039989336000001</v>
      </c>
      <c r="E60" s="16"/>
    </row>
    <row r="61" spans="2:5" x14ac:dyDescent="0.2">
      <c r="B61" s="54">
        <v>44075</v>
      </c>
      <c r="C61" s="88">
        <v>18.173505535</v>
      </c>
      <c r="D61" s="89">
        <v>17.916259954000001</v>
      </c>
      <c r="E61" s="16"/>
    </row>
    <row r="62" spans="2:5" x14ac:dyDescent="0.2">
      <c r="B62" s="54">
        <v>44105</v>
      </c>
      <c r="C62" s="88">
        <v>18.747347573999999</v>
      </c>
      <c r="D62" s="89">
        <v>18.231624148000002</v>
      </c>
      <c r="E62" s="16"/>
    </row>
    <row r="63" spans="2:5" x14ac:dyDescent="0.2">
      <c r="B63" s="54">
        <v>44136</v>
      </c>
      <c r="C63" s="88">
        <v>18.403864451</v>
      </c>
      <c r="D63" s="89">
        <v>18.297325369999999</v>
      </c>
      <c r="E63" s="16"/>
    </row>
    <row r="64" spans="2:5" x14ac:dyDescent="0.2">
      <c r="B64" s="54">
        <v>44166</v>
      </c>
      <c r="C64" s="88">
        <v>18.449699862999999</v>
      </c>
      <c r="D64" s="89">
        <v>18.340534979000001</v>
      </c>
      <c r="E64" s="16"/>
    </row>
    <row r="65" spans="2:5" x14ac:dyDescent="0.2">
      <c r="B65" s="54">
        <v>44197</v>
      </c>
      <c r="C65" s="88">
        <v>19.106933879</v>
      </c>
      <c r="D65" s="89">
        <v>18.835194046000002</v>
      </c>
      <c r="E65" s="16"/>
    </row>
    <row r="66" spans="2:5" x14ac:dyDescent="0.2">
      <c r="B66" s="54">
        <v>44228</v>
      </c>
      <c r="C66" s="88">
        <v>17.799368668</v>
      </c>
      <c r="D66" s="89">
        <v>17.464630225000001</v>
      </c>
      <c r="E66" s="16"/>
    </row>
    <row r="67" spans="2:5" x14ac:dyDescent="0.2">
      <c r="B67" s="54">
        <v>44256</v>
      </c>
      <c r="C67" s="88">
        <v>18.492175002</v>
      </c>
      <c r="D67" s="89">
        <v>18.320838470999998</v>
      </c>
      <c r="E67" s="16"/>
    </row>
    <row r="68" spans="2:5" x14ac:dyDescent="0.2">
      <c r="B68" s="54">
        <v>44287</v>
      </c>
      <c r="C68" s="88">
        <v>18.138521677</v>
      </c>
      <c r="D68" s="89">
        <v>18.012136536</v>
      </c>
      <c r="E68" s="16"/>
    </row>
    <row r="69" spans="2:5" x14ac:dyDescent="0.2">
      <c r="B69" s="54">
        <v>44317</v>
      </c>
      <c r="C69" s="88">
        <v>18.574230493999998</v>
      </c>
      <c r="D69" s="89">
        <v>18.891027308000002</v>
      </c>
      <c r="E69" s="16"/>
    </row>
    <row r="70" spans="2:5" x14ac:dyDescent="0.2">
      <c r="B70" s="54">
        <v>44348</v>
      </c>
      <c r="C70" s="88">
        <v>17.777893278000001</v>
      </c>
      <c r="D70" s="89">
        <v>17.932127818000001</v>
      </c>
      <c r="E70" s="16"/>
    </row>
    <row r="71" spans="2:5" x14ac:dyDescent="0.2">
      <c r="B71" s="54">
        <v>44378</v>
      </c>
      <c r="C71" s="88">
        <v>18.495001724000002</v>
      </c>
      <c r="D71" s="89">
        <v>18.272571148000001</v>
      </c>
      <c r="E71" s="16"/>
    </row>
    <row r="72" spans="2:5" x14ac:dyDescent="0.2">
      <c r="B72" s="54">
        <v>44409</v>
      </c>
      <c r="C72" s="88">
        <v>18.702046479</v>
      </c>
      <c r="D72" s="89">
        <v>18.602580645</v>
      </c>
      <c r="E72" s="16"/>
    </row>
    <row r="73" spans="2:5" x14ac:dyDescent="0.2">
      <c r="B73" s="54">
        <v>44440</v>
      </c>
      <c r="C73" s="88">
        <v>18.130239100000001</v>
      </c>
      <c r="D73" s="89">
        <v>17.885948664000001</v>
      </c>
      <c r="E73" s="16"/>
    </row>
    <row r="74" spans="2:5" x14ac:dyDescent="0.2">
      <c r="B74" s="54">
        <v>44470</v>
      </c>
      <c r="C74" s="88">
        <v>18.515328167</v>
      </c>
      <c r="D74" s="89">
        <v>18.560172692999998</v>
      </c>
      <c r="E74" s="16"/>
    </row>
    <row r="75" spans="2:5" x14ac:dyDescent="0.2">
      <c r="B75" s="54">
        <v>44501</v>
      </c>
      <c r="C75" s="88">
        <v>17.922518648</v>
      </c>
      <c r="D75" s="89">
        <v>17.615364097</v>
      </c>
      <c r="E75" s="16"/>
    </row>
    <row r="76" spans="2:5" x14ac:dyDescent="0.2">
      <c r="B76" s="54">
        <v>44531</v>
      </c>
      <c r="C76" s="88">
        <v>18.186023026000001</v>
      </c>
      <c r="D76" s="89">
        <v>18.173700462999999</v>
      </c>
      <c r="E76" s="16"/>
    </row>
    <row r="77" spans="2:5" x14ac:dyDescent="0.2">
      <c r="B77" s="54">
        <v>44562</v>
      </c>
      <c r="C77" s="88">
        <v>18.526526458999999</v>
      </c>
      <c r="D77" s="89">
        <v>18.705432489</v>
      </c>
      <c r="E77" s="16"/>
    </row>
    <row r="78" spans="2:5" x14ac:dyDescent="0.2">
      <c r="B78" s="54">
        <v>44593</v>
      </c>
      <c r="C78" s="88">
        <v>17.461685562</v>
      </c>
      <c r="D78" s="89">
        <v>17.103114368</v>
      </c>
      <c r="E78" s="16"/>
    </row>
    <row r="79" spans="2:5" x14ac:dyDescent="0.2">
      <c r="B79" s="54">
        <v>44621</v>
      </c>
      <c r="C79" s="88">
        <v>18.466869260999999</v>
      </c>
      <c r="D79" s="89">
        <v>18.09578252</v>
      </c>
      <c r="E79" s="16"/>
    </row>
    <row r="80" spans="2:5" x14ac:dyDescent="0.2">
      <c r="B80" s="54">
        <v>44652</v>
      </c>
      <c r="C80" s="88">
        <v>18.058863698</v>
      </c>
      <c r="D80" s="89">
        <v>18.016875339999999</v>
      </c>
      <c r="E80" s="16"/>
    </row>
    <row r="81" spans="2:5" x14ac:dyDescent="0.2">
      <c r="B81" s="54">
        <v>44682</v>
      </c>
      <c r="C81" s="88">
        <v>18.534008097000001</v>
      </c>
      <c r="D81" s="89">
        <v>18.554347826000001</v>
      </c>
      <c r="E81" s="16"/>
    </row>
    <row r="82" spans="2:5" x14ac:dyDescent="0.2">
      <c r="B82" s="54">
        <v>44713</v>
      </c>
      <c r="C82" s="88">
        <v>17.757757689999998</v>
      </c>
      <c r="D82" s="89">
        <v>17.506435514</v>
      </c>
      <c r="E82" s="16"/>
    </row>
    <row r="83" spans="2:5" x14ac:dyDescent="0.2">
      <c r="B83" s="54">
        <v>44743</v>
      </c>
      <c r="C83" s="88">
        <v>18.601805686999999</v>
      </c>
      <c r="D83" s="89">
        <v>18.237091674999999</v>
      </c>
      <c r="E83" s="16"/>
    </row>
    <row r="84" spans="2:5" x14ac:dyDescent="0.2">
      <c r="B84" s="54">
        <v>44774</v>
      </c>
      <c r="C84" s="88">
        <v>18.309974997000001</v>
      </c>
      <c r="D84" s="89">
        <v>17.969896281</v>
      </c>
      <c r="E84" s="16"/>
    </row>
    <row r="85" spans="2:5" x14ac:dyDescent="0.2">
      <c r="B85" s="54">
        <v>44805</v>
      </c>
      <c r="C85" s="88">
        <v>17.847834698</v>
      </c>
      <c r="D85" s="89">
        <v>17.511093709000001</v>
      </c>
      <c r="E85" s="16"/>
    </row>
    <row r="86" spans="2:5" x14ac:dyDescent="0.2">
      <c r="B86" s="54">
        <v>44835</v>
      </c>
      <c r="C86" s="88">
        <v>18.601697128000001</v>
      </c>
      <c r="D86" s="89">
        <v>18.440156454</v>
      </c>
      <c r="E86" s="16"/>
    </row>
    <row r="87" spans="2:5" x14ac:dyDescent="0.2">
      <c r="B87" s="54">
        <v>44866</v>
      </c>
      <c r="C87" s="88">
        <v>17.764955616000002</v>
      </c>
      <c r="D87" s="89">
        <v>17.655507282999999</v>
      </c>
      <c r="E87" s="16"/>
    </row>
    <row r="88" spans="2:5" x14ac:dyDescent="0.2">
      <c r="B88" s="54">
        <v>44896</v>
      </c>
      <c r="C88" s="88">
        <v>18.224371009999999</v>
      </c>
      <c r="D88" s="89">
        <v>18.131269191000001</v>
      </c>
      <c r="E88" s="16"/>
    </row>
    <row r="89" spans="2:5" x14ac:dyDescent="0.2">
      <c r="B89" s="54">
        <v>44927</v>
      </c>
      <c r="C89" s="88">
        <v>18.705267823</v>
      </c>
      <c r="D89" s="89">
        <v>18.602343749999999</v>
      </c>
      <c r="E89" s="16"/>
    </row>
    <row r="90" spans="2:5" x14ac:dyDescent="0.2">
      <c r="B90" s="54">
        <v>44958</v>
      </c>
      <c r="C90" s="88">
        <v>17.328325059000001</v>
      </c>
      <c r="D90" s="89">
        <v>17.029854690000001</v>
      </c>
      <c r="E90" s="16"/>
    </row>
    <row r="91" spans="2:5" x14ac:dyDescent="0.2">
      <c r="B91" s="54">
        <v>44986</v>
      </c>
      <c r="C91" s="88">
        <v>18.400813577000001</v>
      </c>
      <c r="D91" s="89">
        <v>17.827341905000001</v>
      </c>
      <c r="E91" s="16"/>
    </row>
    <row r="92" spans="2:5" x14ac:dyDescent="0.2">
      <c r="B92" s="54">
        <v>45017</v>
      </c>
      <c r="C92" s="88">
        <v>18.365237935</v>
      </c>
      <c r="D92" s="89">
        <v>17.941901891000001</v>
      </c>
      <c r="E92" s="16"/>
    </row>
    <row r="93" spans="2:5" x14ac:dyDescent="0.2">
      <c r="B93" s="54">
        <v>45047</v>
      </c>
      <c r="C93" s="88">
        <v>18.688625205000001</v>
      </c>
      <c r="D93" s="89">
        <v>18.006998880000001</v>
      </c>
      <c r="E93" s="16"/>
    </row>
    <row r="94" spans="2:5" x14ac:dyDescent="0.2">
      <c r="B94" s="54">
        <v>45078</v>
      </c>
      <c r="C94" s="88">
        <v>18.141078251</v>
      </c>
      <c r="D94" s="89">
        <v>17.716685648999999</v>
      </c>
      <c r="E94" s="16"/>
    </row>
    <row r="95" spans="2:5" x14ac:dyDescent="0.2">
      <c r="B95" s="54">
        <v>45108</v>
      </c>
      <c r="C95" s="88">
        <v>18.803669065000001</v>
      </c>
      <c r="D95" s="89">
        <v>18.378269618000001</v>
      </c>
      <c r="E95" s="16"/>
    </row>
    <row r="96" spans="2:5" x14ac:dyDescent="0.2">
      <c r="B96" s="54">
        <v>45139</v>
      </c>
      <c r="C96" s="88">
        <v>18.551095652000001</v>
      </c>
      <c r="D96" s="89">
        <v>18.143943662000002</v>
      </c>
      <c r="E96" s="16"/>
    </row>
    <row r="97" spans="2:5" x14ac:dyDescent="0.2">
      <c r="B97" s="54">
        <v>45170</v>
      </c>
      <c r="C97" s="88">
        <v>18.199478675999998</v>
      </c>
      <c r="D97" s="89">
        <v>17.863676863999999</v>
      </c>
      <c r="E97" s="16"/>
    </row>
    <row r="98" spans="2:5" x14ac:dyDescent="0.2">
      <c r="B98" s="54">
        <v>45200</v>
      </c>
      <c r="C98" s="88">
        <v>18.579987070000001</v>
      </c>
      <c r="D98" s="89">
        <v>18.300973654</v>
      </c>
      <c r="E98" s="16"/>
    </row>
    <row r="99" spans="2:5" x14ac:dyDescent="0.2">
      <c r="B99" s="54">
        <v>45231</v>
      </c>
      <c r="C99" s="88">
        <v>18.017335383999999</v>
      </c>
      <c r="D99" s="89">
        <v>17.349463923999998</v>
      </c>
      <c r="E99" s="16"/>
    </row>
    <row r="100" spans="2:5" x14ac:dyDescent="0.2">
      <c r="B100" s="54">
        <v>45261</v>
      </c>
      <c r="C100" s="88">
        <v>18.590595611000001</v>
      </c>
      <c r="D100" s="89">
        <v>17.801916933000001</v>
      </c>
      <c r="E100" s="16"/>
    </row>
    <row r="101" spans="2:5" x14ac:dyDescent="0.2">
      <c r="B101" s="54">
        <v>45292</v>
      </c>
      <c r="C101" s="88">
        <v>18.627424386000001</v>
      </c>
      <c r="D101" s="89">
        <v>18.022247254</v>
      </c>
      <c r="E101" s="16"/>
    </row>
    <row r="102" spans="2:5" x14ac:dyDescent="0.2">
      <c r="B102" s="54">
        <v>45323</v>
      </c>
      <c r="C102" s="88">
        <v>17.879431655000001</v>
      </c>
      <c r="D102" s="89">
        <v>17.259332023999999</v>
      </c>
      <c r="E102" s="16"/>
    </row>
    <row r="103" spans="2:5" x14ac:dyDescent="0.2">
      <c r="B103" s="54">
        <v>45352</v>
      </c>
      <c r="C103" s="88">
        <v>18.965075669000001</v>
      </c>
      <c r="D103" s="89">
        <v>18.567789414</v>
      </c>
      <c r="E103" s="16"/>
    </row>
    <row r="104" spans="2:5" x14ac:dyDescent="0.2">
      <c r="B104" s="54">
        <v>45383</v>
      </c>
      <c r="C104" s="88">
        <v>18.313842481999998</v>
      </c>
      <c r="D104" s="89">
        <v>17.938172043000002</v>
      </c>
      <c r="E104" s="16"/>
    </row>
    <row r="105" spans="2:5" x14ac:dyDescent="0.2">
      <c r="B105" s="54">
        <v>45413</v>
      </c>
      <c r="C105" s="88">
        <v>18.374566556000001</v>
      </c>
      <c r="D105" s="89">
        <v>17.440843779000001</v>
      </c>
      <c r="E105" s="16"/>
    </row>
    <row r="106" spans="2:5" x14ac:dyDescent="0.2">
      <c r="B106" s="54">
        <v>45444</v>
      </c>
      <c r="C106" s="88">
        <v>18.283281039999999</v>
      </c>
      <c r="D106" s="89">
        <v>17.716017032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1" t="s">
        <v>5</v>
      </c>
      <c r="D111" s="192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18.429952313000001</v>
      </c>
      <c r="D113" s="87">
        <v>18.693684517000001</v>
      </c>
      <c r="E113" s="16"/>
    </row>
    <row r="114" spans="2:5" x14ac:dyDescent="0.2">
      <c r="B114" s="54">
        <v>44044</v>
      </c>
      <c r="C114" s="88">
        <v>18.531048698999999</v>
      </c>
      <c r="D114" s="89">
        <v>19.146067416000001</v>
      </c>
      <c r="E114" s="16"/>
    </row>
    <row r="115" spans="2:5" x14ac:dyDescent="0.2">
      <c r="B115" s="54">
        <v>44075</v>
      </c>
      <c r="C115" s="88">
        <v>17.636570560999999</v>
      </c>
      <c r="D115" s="89">
        <v>18.251493516</v>
      </c>
      <c r="E115" s="16"/>
    </row>
    <row r="116" spans="2:5" x14ac:dyDescent="0.2">
      <c r="B116" s="54">
        <v>44105</v>
      </c>
      <c r="C116" s="88">
        <v>18.245757463</v>
      </c>
      <c r="D116" s="89">
        <v>18.749607423</v>
      </c>
      <c r="E116" s="16"/>
    </row>
    <row r="117" spans="2:5" x14ac:dyDescent="0.2">
      <c r="B117" s="54">
        <v>44136</v>
      </c>
      <c r="C117" s="88">
        <v>17.944429882000001</v>
      </c>
      <c r="D117" s="89">
        <v>18.595754223</v>
      </c>
      <c r="E117" s="16"/>
    </row>
    <row r="118" spans="2:5" x14ac:dyDescent="0.2">
      <c r="B118" s="54">
        <v>44166</v>
      </c>
      <c r="C118" s="88">
        <v>18.022501570999999</v>
      </c>
      <c r="D118" s="89">
        <v>18.843804538000001</v>
      </c>
      <c r="E118" s="16"/>
    </row>
    <row r="119" spans="2:5" x14ac:dyDescent="0.2">
      <c r="B119" s="54">
        <v>44197</v>
      </c>
      <c r="C119" s="88">
        <v>18.581944626999999</v>
      </c>
      <c r="D119" s="89">
        <v>19.598897734000001</v>
      </c>
      <c r="E119" s="16"/>
    </row>
    <row r="120" spans="2:5" x14ac:dyDescent="0.2">
      <c r="B120" s="54">
        <v>44228</v>
      </c>
      <c r="C120" s="88">
        <v>17.305468856000001</v>
      </c>
      <c r="D120" s="89">
        <v>18.096676279</v>
      </c>
      <c r="E120" s="16"/>
    </row>
    <row r="121" spans="2:5" x14ac:dyDescent="0.2">
      <c r="B121" s="54">
        <v>44256</v>
      </c>
      <c r="C121" s="88">
        <v>18.073614134</v>
      </c>
      <c r="D121" s="89">
        <v>19.528055229</v>
      </c>
      <c r="E121" s="16"/>
    </row>
    <row r="122" spans="2:5" x14ac:dyDescent="0.2">
      <c r="B122" s="54">
        <v>44287</v>
      </c>
      <c r="C122" s="88">
        <v>17.92785125</v>
      </c>
      <c r="D122" s="89">
        <v>18.695806261000001</v>
      </c>
      <c r="E122" s="16"/>
    </row>
    <row r="123" spans="2:5" x14ac:dyDescent="0.2">
      <c r="B123" s="54">
        <v>44317</v>
      </c>
      <c r="C123" s="88">
        <v>18.461175854</v>
      </c>
      <c r="D123" s="89">
        <v>19.476794508000001</v>
      </c>
      <c r="E123" s="16"/>
    </row>
    <row r="124" spans="2:5" x14ac:dyDescent="0.2">
      <c r="B124" s="54">
        <v>44348</v>
      </c>
      <c r="C124" s="88">
        <v>17.692972567000002</v>
      </c>
      <c r="D124" s="89">
        <v>18.675007273999999</v>
      </c>
      <c r="E124" s="16"/>
    </row>
    <row r="125" spans="2:5" x14ac:dyDescent="0.2">
      <c r="B125" s="54">
        <v>44378</v>
      </c>
      <c r="C125" s="88">
        <v>18.023306894000001</v>
      </c>
      <c r="D125" s="89">
        <v>19.092989146000001</v>
      </c>
      <c r="E125" s="16"/>
    </row>
    <row r="126" spans="2:5" x14ac:dyDescent="0.2">
      <c r="B126" s="54">
        <v>44409</v>
      </c>
      <c r="C126" s="88">
        <v>18.094769231000001</v>
      </c>
      <c r="D126" s="89">
        <v>19.232813660000001</v>
      </c>
      <c r="E126" s="16"/>
    </row>
    <row r="127" spans="2:5" x14ac:dyDescent="0.2">
      <c r="B127" s="54">
        <v>44440</v>
      </c>
      <c r="C127" s="88">
        <v>17.728534704000001</v>
      </c>
      <c r="D127" s="89">
        <v>18.711732355999999</v>
      </c>
      <c r="E127" s="16"/>
    </row>
    <row r="128" spans="2:5" x14ac:dyDescent="0.2">
      <c r="B128" s="54">
        <v>44470</v>
      </c>
      <c r="C128" s="88">
        <v>18.241086369000001</v>
      </c>
      <c r="D128" s="89">
        <v>19.286776984999999</v>
      </c>
      <c r="E128" s="16"/>
    </row>
    <row r="129" spans="2:5" x14ac:dyDescent="0.2">
      <c r="B129" s="54">
        <v>44501</v>
      </c>
      <c r="C129" s="88">
        <v>17.669724770999998</v>
      </c>
      <c r="D129" s="89">
        <v>18.483025159</v>
      </c>
      <c r="E129" s="16"/>
    </row>
    <row r="130" spans="2:5" x14ac:dyDescent="0.2">
      <c r="B130" s="54">
        <v>44531</v>
      </c>
      <c r="C130" s="88">
        <v>17.985423473000001</v>
      </c>
      <c r="D130" s="89">
        <v>18.969455311000001</v>
      </c>
      <c r="E130" s="16"/>
    </row>
    <row r="131" spans="2:5" x14ac:dyDescent="0.2">
      <c r="B131" s="54">
        <v>44562</v>
      </c>
      <c r="C131" s="88">
        <v>18.381917877999999</v>
      </c>
      <c r="D131" s="89">
        <v>19.373624671000002</v>
      </c>
      <c r="E131" s="16"/>
    </row>
    <row r="132" spans="2:5" x14ac:dyDescent="0.2">
      <c r="B132" s="54">
        <v>44593</v>
      </c>
      <c r="C132" s="88">
        <v>17.271286874000001</v>
      </c>
      <c r="D132" s="89">
        <v>18.078375825999998</v>
      </c>
      <c r="E132" s="16"/>
    </row>
    <row r="133" spans="2:5" x14ac:dyDescent="0.2">
      <c r="B133" s="54">
        <v>44621</v>
      </c>
      <c r="C133" s="88">
        <v>18.218193146000001</v>
      </c>
      <c r="D133" s="89">
        <v>19.230405610999998</v>
      </c>
      <c r="E133" s="16"/>
    </row>
    <row r="134" spans="2:5" x14ac:dyDescent="0.2">
      <c r="B134" s="54">
        <v>44652</v>
      </c>
      <c r="C134" s="88">
        <v>17.942598187000002</v>
      </c>
      <c r="D134" s="89">
        <v>18.967020771000001</v>
      </c>
      <c r="E134" s="16"/>
    </row>
    <row r="135" spans="2:5" x14ac:dyDescent="0.2">
      <c r="B135" s="54">
        <v>44682</v>
      </c>
      <c r="C135" s="88">
        <v>18.281463928000001</v>
      </c>
      <c r="D135" s="89">
        <v>19.625312109999999</v>
      </c>
      <c r="E135" s="16"/>
    </row>
    <row r="136" spans="2:5" x14ac:dyDescent="0.2">
      <c r="B136" s="54">
        <v>44713</v>
      </c>
      <c r="C136" s="88">
        <v>17.703484633999999</v>
      </c>
      <c r="D136" s="89">
        <v>18.462547098999998</v>
      </c>
      <c r="E136" s="16"/>
    </row>
    <row r="137" spans="2:5" x14ac:dyDescent="0.2">
      <c r="B137" s="54">
        <v>44743</v>
      </c>
      <c r="C137" s="88">
        <v>18.332250942000002</v>
      </c>
      <c r="D137" s="89">
        <v>19.380074953000001</v>
      </c>
      <c r="E137" s="16"/>
    </row>
    <row r="138" spans="2:5" x14ac:dyDescent="0.2">
      <c r="B138" s="54">
        <v>44774</v>
      </c>
      <c r="C138" s="88">
        <v>17.907393484</v>
      </c>
      <c r="D138" s="89">
        <v>19.035460993000001</v>
      </c>
      <c r="E138" s="16"/>
    </row>
    <row r="139" spans="2:5" x14ac:dyDescent="0.2">
      <c r="B139" s="54">
        <v>44805</v>
      </c>
      <c r="C139" s="88">
        <v>17.888988705999999</v>
      </c>
      <c r="D139" s="89">
        <v>18.379429288000001</v>
      </c>
      <c r="E139" s="16"/>
    </row>
    <row r="140" spans="2:5" x14ac:dyDescent="0.2">
      <c r="B140" s="54">
        <v>44835</v>
      </c>
      <c r="C140" s="88">
        <v>18.001527884000001</v>
      </c>
      <c r="D140" s="89">
        <v>19.329312807000001</v>
      </c>
      <c r="E140" s="16"/>
    </row>
    <row r="141" spans="2:5" x14ac:dyDescent="0.2">
      <c r="B141" s="54">
        <v>44866</v>
      </c>
      <c r="C141" s="88">
        <v>17.643237625000001</v>
      </c>
      <c r="D141" s="89">
        <v>18.418155479999999</v>
      </c>
      <c r="E141" s="16"/>
    </row>
    <row r="142" spans="2:5" x14ac:dyDescent="0.2">
      <c r="B142" s="54">
        <v>44896</v>
      </c>
      <c r="C142" s="88">
        <v>18.121543408000001</v>
      </c>
      <c r="D142" s="89">
        <v>18.727329777000001</v>
      </c>
      <c r="E142" s="16"/>
    </row>
    <row r="143" spans="2:5" x14ac:dyDescent="0.2">
      <c r="B143" s="54">
        <v>44927</v>
      </c>
      <c r="C143" s="88">
        <v>18.019174040999999</v>
      </c>
      <c r="D143" s="89">
        <v>18.654801325000001</v>
      </c>
      <c r="E143" s="16"/>
    </row>
    <row r="144" spans="2:5" x14ac:dyDescent="0.2">
      <c r="B144" s="54">
        <v>44958</v>
      </c>
      <c r="C144" s="88">
        <v>16.813841807999999</v>
      </c>
      <c r="D144" s="89">
        <v>17.508151708</v>
      </c>
      <c r="E144" s="16"/>
    </row>
    <row r="145" spans="2:5" x14ac:dyDescent="0.2">
      <c r="B145" s="54">
        <v>44986</v>
      </c>
      <c r="C145" s="88">
        <v>17.721493576</v>
      </c>
      <c r="D145" s="89">
        <v>18.689990122000001</v>
      </c>
      <c r="E145" s="16"/>
    </row>
    <row r="146" spans="2:5" x14ac:dyDescent="0.2">
      <c r="B146" s="54">
        <v>45017</v>
      </c>
      <c r="C146" s="88">
        <v>17.787739243000001</v>
      </c>
      <c r="D146" s="89">
        <v>18.617488242</v>
      </c>
      <c r="E146" s="16"/>
    </row>
    <row r="147" spans="2:5" x14ac:dyDescent="0.2">
      <c r="B147" s="54">
        <v>45047</v>
      </c>
      <c r="C147" s="88">
        <v>17.866863034000001</v>
      </c>
      <c r="D147" s="89">
        <v>18.403340873000001</v>
      </c>
      <c r="E147" s="16"/>
    </row>
    <row r="148" spans="2:5" x14ac:dyDescent="0.2">
      <c r="B148" s="54">
        <v>45078</v>
      </c>
      <c r="C148" s="88">
        <v>17.187480915999998</v>
      </c>
      <c r="D148" s="89">
        <v>18.274699234</v>
      </c>
      <c r="E148" s="16"/>
    </row>
    <row r="149" spans="2:5" x14ac:dyDescent="0.2">
      <c r="B149" s="54">
        <v>45108</v>
      </c>
      <c r="C149" s="88">
        <v>17.770491802999999</v>
      </c>
      <c r="D149" s="89">
        <v>18.912732743999999</v>
      </c>
      <c r="E149" s="16"/>
    </row>
    <row r="150" spans="2:5" x14ac:dyDescent="0.2">
      <c r="B150" s="54">
        <v>45139</v>
      </c>
      <c r="C150" s="88">
        <v>17.346474954000001</v>
      </c>
      <c r="D150" s="89">
        <v>18.437173247</v>
      </c>
      <c r="E150" s="16"/>
    </row>
    <row r="151" spans="2:5" x14ac:dyDescent="0.2">
      <c r="B151" s="54">
        <v>45170</v>
      </c>
      <c r="C151" s="88">
        <v>17.41513063</v>
      </c>
      <c r="D151" s="89">
        <v>18.170037452999999</v>
      </c>
      <c r="E151" s="16"/>
    </row>
    <row r="152" spans="2:5" x14ac:dyDescent="0.2">
      <c r="B152" s="54">
        <v>45200</v>
      </c>
      <c r="C152" s="88">
        <v>17.643002983999999</v>
      </c>
      <c r="D152" s="89">
        <v>18.810920494000001</v>
      </c>
      <c r="E152" s="16"/>
    </row>
    <row r="153" spans="2:5" x14ac:dyDescent="0.2">
      <c r="B153" s="54">
        <v>45231</v>
      </c>
      <c r="C153" s="88">
        <v>16.928716586</v>
      </c>
      <c r="D153" s="89">
        <v>18.239377845</v>
      </c>
      <c r="E153" s="16"/>
    </row>
    <row r="154" spans="2:5" x14ac:dyDescent="0.2">
      <c r="B154" s="54">
        <v>45261</v>
      </c>
      <c r="C154" s="88">
        <v>17.762139003000001</v>
      </c>
      <c r="D154" s="89">
        <v>18.489190740000002</v>
      </c>
      <c r="E154" s="16"/>
    </row>
    <row r="155" spans="2:5" x14ac:dyDescent="0.2">
      <c r="B155" s="54">
        <v>45292</v>
      </c>
      <c r="C155" s="88">
        <v>17.546673048999999</v>
      </c>
      <c r="D155" s="89">
        <v>18.555576346999999</v>
      </c>
      <c r="E155" s="16"/>
    </row>
    <row r="156" spans="2:5" x14ac:dyDescent="0.2">
      <c r="B156" s="54">
        <v>45323</v>
      </c>
      <c r="C156" s="88">
        <v>16.953571429</v>
      </c>
      <c r="D156" s="89">
        <v>17.7</v>
      </c>
      <c r="E156" s="16"/>
    </row>
    <row r="157" spans="2:5" x14ac:dyDescent="0.2">
      <c r="B157" s="54">
        <v>45352</v>
      </c>
      <c r="C157" s="88">
        <v>17.812581273999999</v>
      </c>
      <c r="D157" s="89">
        <v>18.495842197000002</v>
      </c>
      <c r="E157" s="16"/>
    </row>
    <row r="158" spans="2:5" x14ac:dyDescent="0.2">
      <c r="B158" s="54">
        <v>45383</v>
      </c>
      <c r="C158" s="88">
        <v>17.163124156999999</v>
      </c>
      <c r="D158" s="89">
        <v>18.0625</v>
      </c>
      <c r="E158" s="16"/>
    </row>
    <row r="159" spans="2:5" x14ac:dyDescent="0.2">
      <c r="B159" s="54">
        <v>45413</v>
      </c>
      <c r="C159" s="88">
        <v>17.318235592000001</v>
      </c>
      <c r="D159" s="89">
        <v>17.999597261000002</v>
      </c>
      <c r="E159" s="16"/>
    </row>
    <row r="160" spans="2:5" x14ac:dyDescent="0.2">
      <c r="B160" s="54">
        <v>45444</v>
      </c>
      <c r="C160" s="88">
        <v>17.216240876000001</v>
      </c>
      <c r="D160" s="89">
        <v>17.826643524000001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1" t="s">
        <v>5</v>
      </c>
      <c r="D165" s="192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18.469614530000001</v>
      </c>
      <c r="D167" s="87">
        <v>18.135491505000001</v>
      </c>
      <c r="E167" s="16"/>
    </row>
    <row r="168" spans="2:5" x14ac:dyDescent="0.2">
      <c r="B168" s="54">
        <v>44044</v>
      </c>
      <c r="C168" s="88">
        <v>18.569669923999999</v>
      </c>
      <c r="D168" s="89">
        <v>18.739776317</v>
      </c>
      <c r="E168" s="16"/>
    </row>
    <row r="169" spans="2:5" x14ac:dyDescent="0.2">
      <c r="B169" s="54">
        <v>44075</v>
      </c>
      <c r="C169" s="88">
        <v>18.152940288</v>
      </c>
      <c r="D169" s="89">
        <v>17.795052425000002</v>
      </c>
      <c r="E169" s="16"/>
    </row>
    <row r="170" spans="2:5" x14ac:dyDescent="0.2">
      <c r="B170" s="54">
        <v>44105</v>
      </c>
      <c r="C170" s="88">
        <v>18.160576923000001</v>
      </c>
      <c r="D170" s="89">
        <v>18.140389621000001</v>
      </c>
      <c r="E170" s="16"/>
    </row>
    <row r="171" spans="2:5" x14ac:dyDescent="0.2">
      <c r="B171" s="54">
        <v>44136</v>
      </c>
      <c r="C171" s="88">
        <v>18.160027630999998</v>
      </c>
      <c r="D171" s="89">
        <v>18.112030137000001</v>
      </c>
      <c r="E171" s="16"/>
    </row>
    <row r="172" spans="2:5" x14ac:dyDescent="0.2">
      <c r="B172" s="54">
        <v>44166</v>
      </c>
      <c r="C172" s="88">
        <v>17.863562692999999</v>
      </c>
      <c r="D172" s="89">
        <v>18.016348991000001</v>
      </c>
      <c r="E172" s="16"/>
    </row>
    <row r="173" spans="2:5" x14ac:dyDescent="0.2">
      <c r="B173" s="54">
        <v>44197</v>
      </c>
      <c r="C173" s="88">
        <v>18.362653486999999</v>
      </c>
      <c r="D173" s="89">
        <v>18.868739352999999</v>
      </c>
      <c r="E173" s="16"/>
    </row>
    <row r="174" spans="2:5" x14ac:dyDescent="0.2">
      <c r="B174" s="54">
        <v>44228</v>
      </c>
      <c r="C174" s="88">
        <v>17.26363709</v>
      </c>
      <c r="D174" s="89">
        <v>17.573983739999999</v>
      </c>
      <c r="E174" s="16"/>
    </row>
    <row r="175" spans="2:5" x14ac:dyDescent="0.2">
      <c r="B175" s="54">
        <v>44256</v>
      </c>
      <c r="C175" s="88">
        <v>18.175202951999999</v>
      </c>
      <c r="D175" s="89">
        <v>18.53490991</v>
      </c>
      <c r="E175" s="16"/>
    </row>
    <row r="176" spans="2:5" x14ac:dyDescent="0.2">
      <c r="B176" s="54">
        <v>44287</v>
      </c>
      <c r="C176" s="88">
        <v>17.856153674000002</v>
      </c>
      <c r="D176" s="89">
        <v>18.137344564999999</v>
      </c>
      <c r="E176" s="16"/>
    </row>
    <row r="177" spans="2:5" x14ac:dyDescent="0.2">
      <c r="B177" s="54">
        <v>44317</v>
      </c>
      <c r="C177" s="88">
        <v>18.384713951999998</v>
      </c>
      <c r="D177" s="89">
        <v>18.629358693</v>
      </c>
      <c r="E177" s="16"/>
    </row>
    <row r="178" spans="2:5" x14ac:dyDescent="0.2">
      <c r="B178" s="54">
        <v>44348</v>
      </c>
      <c r="C178" s="88">
        <v>17.516029864</v>
      </c>
      <c r="D178" s="89">
        <v>17.89781309</v>
      </c>
      <c r="E178" s="16"/>
    </row>
    <row r="179" spans="2:5" x14ac:dyDescent="0.2">
      <c r="B179" s="54">
        <v>44378</v>
      </c>
      <c r="C179" s="88">
        <v>18.119111563000001</v>
      </c>
      <c r="D179" s="89">
        <v>18.447297935999998</v>
      </c>
      <c r="E179" s="16"/>
    </row>
    <row r="180" spans="2:5" x14ac:dyDescent="0.2">
      <c r="B180" s="54">
        <v>44409</v>
      </c>
      <c r="C180" s="88">
        <v>18.369203196000001</v>
      </c>
      <c r="D180" s="89">
        <v>18.716925107000002</v>
      </c>
      <c r="E180" s="16"/>
    </row>
    <row r="181" spans="2:5" x14ac:dyDescent="0.2">
      <c r="B181" s="54">
        <v>44440</v>
      </c>
      <c r="C181" s="88">
        <v>17.779276517</v>
      </c>
      <c r="D181" s="89">
        <v>17.854024556999999</v>
      </c>
      <c r="E181" s="16"/>
    </row>
    <row r="182" spans="2:5" x14ac:dyDescent="0.2">
      <c r="B182" s="54">
        <v>44470</v>
      </c>
      <c r="C182" s="88">
        <v>18.275594699999999</v>
      </c>
      <c r="D182" s="89">
        <v>18.399757513000001</v>
      </c>
      <c r="E182" s="16"/>
    </row>
    <row r="183" spans="2:5" x14ac:dyDescent="0.2">
      <c r="B183" s="54">
        <v>44501</v>
      </c>
      <c r="C183" s="88">
        <v>17.782196114000001</v>
      </c>
      <c r="D183" s="89">
        <v>18.043199999999999</v>
      </c>
      <c r="E183" s="16"/>
    </row>
    <row r="184" spans="2:5" x14ac:dyDescent="0.2">
      <c r="B184" s="54">
        <v>44531</v>
      </c>
      <c r="C184" s="88">
        <v>17.830349344999998</v>
      </c>
      <c r="D184" s="89">
        <v>17.942909321999998</v>
      </c>
      <c r="E184" s="16"/>
    </row>
    <row r="185" spans="2:5" x14ac:dyDescent="0.2">
      <c r="B185" s="54">
        <v>44562</v>
      </c>
      <c r="C185" s="88">
        <v>18.298966790000001</v>
      </c>
      <c r="D185" s="89">
        <v>18.387350816000001</v>
      </c>
      <c r="E185" s="16"/>
    </row>
    <row r="186" spans="2:5" x14ac:dyDescent="0.2">
      <c r="B186" s="54">
        <v>44593</v>
      </c>
      <c r="C186" s="88">
        <v>17.080243250999999</v>
      </c>
      <c r="D186" s="89">
        <v>17.28361327</v>
      </c>
      <c r="E186" s="16"/>
    </row>
    <row r="187" spans="2:5" x14ac:dyDescent="0.2">
      <c r="B187" s="54">
        <v>44621</v>
      </c>
      <c r="C187" s="88">
        <v>18.275909058</v>
      </c>
      <c r="D187" s="89">
        <v>18.314514194000001</v>
      </c>
      <c r="E187" s="16"/>
    </row>
    <row r="188" spans="2:5" x14ac:dyDescent="0.2">
      <c r="B188" s="54">
        <v>44652</v>
      </c>
      <c r="C188" s="88">
        <v>18.113112444999999</v>
      </c>
      <c r="D188" s="89">
        <v>18.292779754000001</v>
      </c>
      <c r="E188" s="16"/>
    </row>
    <row r="189" spans="2:5" x14ac:dyDescent="0.2">
      <c r="B189" s="54">
        <v>44682</v>
      </c>
      <c r="C189" s="88">
        <v>18.487861706</v>
      </c>
      <c r="D189" s="89">
        <v>18.660459751000001</v>
      </c>
      <c r="E189" s="16"/>
    </row>
    <row r="190" spans="2:5" x14ac:dyDescent="0.2">
      <c r="B190" s="54">
        <v>44713</v>
      </c>
      <c r="C190" s="88">
        <v>17.661654691999999</v>
      </c>
      <c r="D190" s="89">
        <v>17.674045424999999</v>
      </c>
      <c r="E190" s="16"/>
    </row>
    <row r="191" spans="2:5" x14ac:dyDescent="0.2">
      <c r="B191" s="54">
        <v>44743</v>
      </c>
      <c r="C191" s="88">
        <v>18.505040698999998</v>
      </c>
      <c r="D191" s="89">
        <v>18.361357053999999</v>
      </c>
      <c r="E191" s="16"/>
    </row>
    <row r="192" spans="2:5" x14ac:dyDescent="0.2">
      <c r="B192" s="54">
        <v>44774</v>
      </c>
      <c r="C192" s="88">
        <v>18.09834498</v>
      </c>
      <c r="D192" s="89">
        <v>18.155306993</v>
      </c>
      <c r="E192" s="16"/>
    </row>
    <row r="193" spans="2:5" x14ac:dyDescent="0.2">
      <c r="B193" s="54">
        <v>44805</v>
      </c>
      <c r="C193" s="88">
        <v>17.721986995000002</v>
      </c>
      <c r="D193" s="89">
        <v>17.787293269999999</v>
      </c>
      <c r="E193" s="16"/>
    </row>
    <row r="194" spans="2:5" x14ac:dyDescent="0.2">
      <c r="B194" s="54">
        <v>44835</v>
      </c>
      <c r="C194" s="88">
        <v>18.394372487999998</v>
      </c>
      <c r="D194" s="89">
        <v>18.528769840999999</v>
      </c>
      <c r="E194" s="16"/>
    </row>
    <row r="195" spans="2:5" x14ac:dyDescent="0.2">
      <c r="B195" s="54">
        <v>44866</v>
      </c>
      <c r="C195" s="88">
        <v>17.624620622999998</v>
      </c>
      <c r="D195" s="89">
        <v>17.70946279</v>
      </c>
      <c r="E195" s="16"/>
    </row>
    <row r="196" spans="2:5" x14ac:dyDescent="0.2">
      <c r="B196" s="54">
        <v>44896</v>
      </c>
      <c r="C196" s="88">
        <v>17.920252143999999</v>
      </c>
      <c r="D196" s="89">
        <v>18.071120345000001</v>
      </c>
      <c r="E196" s="16"/>
    </row>
    <row r="197" spans="2:5" x14ac:dyDescent="0.2">
      <c r="B197" s="54">
        <v>44927</v>
      </c>
      <c r="C197" s="88">
        <v>18.468298108999999</v>
      </c>
      <c r="D197" s="89">
        <v>18.666238457999999</v>
      </c>
      <c r="E197" s="16"/>
    </row>
    <row r="198" spans="2:5" x14ac:dyDescent="0.2">
      <c r="B198" s="54">
        <v>44958</v>
      </c>
      <c r="C198" s="88">
        <v>17.107535141</v>
      </c>
      <c r="D198" s="89">
        <v>17.255461215</v>
      </c>
      <c r="E198" s="16"/>
    </row>
    <row r="199" spans="2:5" x14ac:dyDescent="0.2">
      <c r="B199" s="54">
        <v>44986</v>
      </c>
      <c r="C199" s="88">
        <v>18.125718497000001</v>
      </c>
      <c r="D199" s="89">
        <v>18.265061199000002</v>
      </c>
      <c r="E199" s="16"/>
    </row>
    <row r="200" spans="2:5" x14ac:dyDescent="0.2">
      <c r="B200" s="54">
        <v>45017</v>
      </c>
      <c r="C200" s="88">
        <v>18.136509176000001</v>
      </c>
      <c r="D200" s="89">
        <v>18.381149270000002</v>
      </c>
      <c r="E200" s="16"/>
    </row>
    <row r="201" spans="2:5" x14ac:dyDescent="0.2">
      <c r="B201" s="54">
        <v>45047</v>
      </c>
      <c r="C201" s="88">
        <v>18.519464915</v>
      </c>
      <c r="D201" s="89">
        <v>18.558243803</v>
      </c>
      <c r="E201" s="16"/>
    </row>
    <row r="202" spans="2:5" x14ac:dyDescent="0.2">
      <c r="B202" s="54">
        <v>45078</v>
      </c>
      <c r="C202" s="88">
        <v>17.836609336999999</v>
      </c>
      <c r="D202" s="89">
        <v>18.016212426999999</v>
      </c>
      <c r="E202" s="16"/>
    </row>
    <row r="203" spans="2:5" x14ac:dyDescent="0.2">
      <c r="B203" s="54">
        <v>45108</v>
      </c>
      <c r="C203" s="88">
        <v>18.739316973000001</v>
      </c>
      <c r="D203" s="89">
        <v>18.899337988999999</v>
      </c>
      <c r="E203" s="16"/>
    </row>
    <row r="204" spans="2:5" x14ac:dyDescent="0.2">
      <c r="B204" s="54">
        <v>45139</v>
      </c>
      <c r="C204" s="88">
        <v>18.060306104999999</v>
      </c>
      <c r="D204" s="89">
        <v>18.178011838</v>
      </c>
      <c r="E204" s="16"/>
    </row>
    <row r="205" spans="2:5" x14ac:dyDescent="0.2">
      <c r="B205" s="54">
        <v>45170</v>
      </c>
      <c r="C205" s="88">
        <v>17.99762973</v>
      </c>
      <c r="D205" s="89">
        <v>18.031832367</v>
      </c>
      <c r="E205" s="16"/>
    </row>
    <row r="206" spans="2:5" x14ac:dyDescent="0.2">
      <c r="B206" s="54">
        <v>45200</v>
      </c>
      <c r="C206" s="88">
        <v>18.444388819</v>
      </c>
      <c r="D206" s="89">
        <v>18.438102034</v>
      </c>
      <c r="E206" s="16"/>
    </row>
    <row r="207" spans="2:5" x14ac:dyDescent="0.2">
      <c r="B207" s="54">
        <v>45231</v>
      </c>
      <c r="C207" s="88">
        <v>18.088110223000001</v>
      </c>
      <c r="D207" s="89">
        <v>17.752914165</v>
      </c>
      <c r="E207" s="16"/>
    </row>
    <row r="208" spans="2:5" x14ac:dyDescent="0.2">
      <c r="B208" s="54">
        <v>45261</v>
      </c>
      <c r="C208" s="88">
        <v>18.317372774999999</v>
      </c>
      <c r="D208" s="89">
        <v>18.212516764</v>
      </c>
      <c r="E208" s="16"/>
    </row>
    <row r="209" spans="2:5" x14ac:dyDescent="0.2">
      <c r="B209" s="54">
        <v>45292</v>
      </c>
      <c r="C209" s="88">
        <v>18.367179149999998</v>
      </c>
      <c r="D209" s="89">
        <v>18.408183103999999</v>
      </c>
      <c r="E209" s="16"/>
    </row>
    <row r="210" spans="2:5" x14ac:dyDescent="0.2">
      <c r="B210" s="54">
        <v>45323</v>
      </c>
      <c r="C210" s="88">
        <v>17.585167626</v>
      </c>
      <c r="D210" s="89">
        <v>17.322330960999999</v>
      </c>
      <c r="E210" s="16"/>
    </row>
    <row r="211" spans="2:5" x14ac:dyDescent="0.2">
      <c r="B211" s="54">
        <v>45352</v>
      </c>
      <c r="C211" s="88">
        <v>18.689746662000001</v>
      </c>
      <c r="D211" s="89">
        <v>18.521054061000001</v>
      </c>
      <c r="E211" s="16"/>
    </row>
    <row r="212" spans="2:5" x14ac:dyDescent="0.2">
      <c r="B212" s="54">
        <v>45383</v>
      </c>
      <c r="C212" s="88">
        <v>17.933803908000002</v>
      </c>
      <c r="D212" s="89">
        <v>17.990542420000001</v>
      </c>
      <c r="E212" s="16"/>
    </row>
    <row r="213" spans="2:5" x14ac:dyDescent="0.2">
      <c r="B213" s="54">
        <v>45413</v>
      </c>
      <c r="C213" s="88">
        <v>18.053769063000001</v>
      </c>
      <c r="D213" s="89">
        <v>18.013079891</v>
      </c>
      <c r="E213" s="16"/>
    </row>
    <row r="214" spans="2:5" x14ac:dyDescent="0.2">
      <c r="B214" s="54">
        <v>45444</v>
      </c>
      <c r="C214" s="88">
        <v>17.983665893000001</v>
      </c>
      <c r="D214" s="89">
        <v>18.092016237999999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5.14062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3" t="s">
        <v>4133</v>
      </c>
      <c r="C10" s="183"/>
      <c r="D10" s="183"/>
      <c r="E10" s="183"/>
      <c r="F10" s="183"/>
      <c r="G10" s="183"/>
      <c r="H10" s="183"/>
      <c r="I10" s="183"/>
    </row>
    <row r="11" spans="2:17" x14ac:dyDescent="0.2">
      <c r="B11" s="183"/>
      <c r="C11" s="183"/>
      <c r="D11" s="183"/>
      <c r="E11" s="183"/>
      <c r="F11" s="183"/>
      <c r="G11" s="183"/>
      <c r="H11" s="183"/>
      <c r="I11" s="183"/>
    </row>
    <row r="12" spans="2:17" x14ac:dyDescent="0.2">
      <c r="B12" s="183"/>
      <c r="C12" s="183"/>
      <c r="D12" s="183"/>
      <c r="E12" s="183"/>
      <c r="F12" s="183"/>
      <c r="G12" s="183"/>
      <c r="H12" s="183"/>
      <c r="I12" s="183"/>
    </row>
    <row r="13" spans="2:17" ht="15" customHeight="1" x14ac:dyDescent="0.2">
      <c r="B13" s="184" t="s">
        <v>4129</v>
      </c>
      <c r="C13" s="184"/>
      <c r="D13" s="184"/>
      <c r="E13" s="184"/>
      <c r="F13" s="184"/>
      <c r="G13" s="184"/>
      <c r="H13" s="184"/>
      <c r="I13" s="172"/>
    </row>
    <row r="14" spans="2:17" x14ac:dyDescent="0.2">
      <c r="B14" s="184"/>
      <c r="C14" s="184"/>
      <c r="D14" s="184"/>
      <c r="E14" s="184"/>
      <c r="F14" s="184"/>
      <c r="G14" s="184"/>
      <c r="H14" s="184"/>
      <c r="I14" s="172"/>
    </row>
    <row r="15" spans="2:17" x14ac:dyDescent="0.2">
      <c r="B15" s="184"/>
      <c r="C15" s="184"/>
      <c r="D15" s="184"/>
      <c r="E15" s="184"/>
      <c r="F15" s="184"/>
      <c r="G15" s="184"/>
      <c r="H15" s="184"/>
      <c r="I15" s="173"/>
      <c r="Q15" s="4"/>
    </row>
    <row r="16" spans="2:17" ht="15" customHeight="1" x14ac:dyDescent="0.2">
      <c r="B16" s="185" t="s">
        <v>4155</v>
      </c>
      <c r="C16" s="185"/>
      <c r="D16" s="185"/>
      <c r="E16" s="185"/>
      <c r="F16" s="185"/>
      <c r="G16" s="185"/>
      <c r="H16" s="185"/>
      <c r="I16" s="182"/>
    </row>
    <row r="17" spans="2:9" x14ac:dyDescent="0.2">
      <c r="B17" s="185"/>
      <c r="C17" s="185"/>
      <c r="D17" s="185"/>
      <c r="E17" s="185"/>
      <c r="F17" s="185"/>
      <c r="G17" s="185"/>
      <c r="H17" s="185"/>
      <c r="I17" s="182"/>
    </row>
    <row r="18" spans="2:9" x14ac:dyDescent="0.2">
      <c r="B18" s="182"/>
      <c r="C18" s="182"/>
      <c r="D18" s="182"/>
      <c r="E18" s="182"/>
      <c r="F18" s="182"/>
      <c r="G18" s="182"/>
      <c r="H18" s="182"/>
      <c r="I18" s="182"/>
    </row>
    <row r="19" spans="2:9" ht="13.5" customHeight="1" x14ac:dyDescent="0.2">
      <c r="B19" s="182"/>
      <c r="C19" s="182"/>
      <c r="D19" s="182"/>
      <c r="E19" s="182"/>
      <c r="F19" s="182"/>
      <c r="G19" s="182"/>
      <c r="H19" s="182"/>
      <c r="I19" s="182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H17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3" t="s">
        <v>3795</v>
      </c>
      <c r="D4" s="194"/>
      <c r="E4" s="194"/>
      <c r="F4" s="194"/>
      <c r="G4" s="194"/>
      <c r="H4" s="195"/>
    </row>
    <row r="5" spans="2:10" x14ac:dyDescent="0.2">
      <c r="B5" s="196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7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8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9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9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200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6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7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6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7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7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6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7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7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7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7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8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9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9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6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7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1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6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1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8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9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9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6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7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1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6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7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7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7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7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8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9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200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2" t="s">
        <v>489</v>
      </c>
      <c r="C5" s="202"/>
      <c r="D5" s="202" t="s">
        <v>83</v>
      </c>
      <c r="E5" s="202"/>
      <c r="F5" s="202" t="s">
        <v>491</v>
      </c>
      <c r="G5" s="202"/>
      <c r="H5" s="202" t="s">
        <v>65</v>
      </c>
      <c r="I5" s="202"/>
      <c r="J5" s="202" t="s">
        <v>115</v>
      </c>
      <c r="K5" s="202"/>
      <c r="L5" s="202" t="s">
        <v>486</v>
      </c>
      <c r="M5" s="202"/>
      <c r="N5" s="202" t="s">
        <v>93</v>
      </c>
      <c r="O5" s="202"/>
      <c r="P5" s="163" t="s">
        <v>4074</v>
      </c>
      <c r="Q5" s="163" t="s">
        <v>4075</v>
      </c>
      <c r="R5" s="202" t="s">
        <v>82</v>
      </c>
      <c r="S5" s="202"/>
      <c r="T5" s="202" t="s">
        <v>488</v>
      </c>
      <c r="U5" s="202"/>
      <c r="V5" s="202" t="s">
        <v>487</v>
      </c>
      <c r="W5" s="202"/>
      <c r="X5" s="202" t="s">
        <v>117</v>
      </c>
      <c r="Y5" s="202"/>
      <c r="Z5" s="202" t="s">
        <v>490</v>
      </c>
      <c r="AA5" s="202"/>
      <c r="AB5" s="202" t="s">
        <v>485</v>
      </c>
      <c r="AC5" s="202"/>
      <c r="AD5" s="202" t="s">
        <v>116</v>
      </c>
      <c r="AE5" s="202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Commode_Chairs_Access_Group_Thru_Jun_2024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Commode_Chairs_Access_Group</dc:title>
  <dc:subject>Commode_Chairs_Access_Group</dc:subject>
  <dc:creator>CMS</dc:creator>
  <cp:keywords>Commode_Chairs,Access_Group,Thru_Jun_2024</cp:keywords>
  <cp:lastModifiedBy>Susie Peng</cp:lastModifiedBy>
  <dcterms:created xsi:type="dcterms:W3CDTF">2012-07-16T19:47:32Z</dcterms:created>
  <dcterms:modified xsi:type="dcterms:W3CDTF">2024-12-04T18:51:05Z</dcterms:modified>
  <cp:category>Access_Group</cp:category>
</cp:coreProperties>
</file>