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<sst xmlns="http://schemas.openxmlformats.org/spreadsheetml/2006/main" count="7311" uniqueCount="4156">
  <si>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</si>
  <si>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</si>
  <si>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</si>
  <si>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</si>
  <si>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</si>
  <si>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</si>
  <si>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</si>
  <si>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</si>
  <si>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</si>
  <si>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</si>
  <si>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</si>
  <si>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</si>
  <si>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</si>
  <si>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</si>
  <si>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</si>
  <si>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</si>
  <si>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</si>
  <si>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</si>
  <si>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</si>
  <si>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</si>
  <si>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</si>
  <si>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</si>
  <si>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</si>
  <si>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</si>
  <si>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</si>
  <si>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</si>
  <si>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</si>
  <si>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</si>
  <si>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</si>
  <si>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</si>
  <si>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</si>
  <si>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</si>
  <si>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</si>
  <si>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</si>
  <si>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</si>
  <si>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</si>
  <si>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</si>
  <si>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</si>
  <si>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</si>
  <si>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</si>
  <si>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</si>
  <si>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</si>
  <si>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</si>
  <si>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</si>
  <si>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</si>
  <si>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</si>
  <si>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</si>
  <si>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</si>
  <si>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</si>
  <si>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</si>
  <si>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</si>
  <si>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</si>
  <si>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</si>
  <si>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</si>
  <si>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</si>
  <si>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</si>
  <si>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</si>
  <si>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</si>
  <si>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</si>
  <si>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</si>
  <si>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</si>
  <si>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</si>
  <si>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</si>
  <si>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</si>
  <si>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</si>
  <si>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</si>
  <si>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</si>
  <si>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</si>
  <si>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</si>
  <si>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</si>
  <si>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</si>
  <si>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</si>
  <si>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</si>
  <si>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</si>
  <si>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</si>
  <si>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</si>
  <si>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</si>
  <si>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</si>
  <si>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</si>
  <si>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</si>
  <si>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</si>
  <si>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</si>
  <si>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</si>
  <si>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</si>
  <si>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</si>
  <si>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</si>
  <si>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</si>
  <si>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</si>
  <si>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</si>
  <si>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</si>
  <si>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</si>
  <si>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</si>
  <si>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</si>
  <si>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</si>
  <si>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</si>
  <si>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</si>
  <si>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</si>
  <si>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</si>
  <si>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</si>
  <si>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</si>
  <si>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</si>
  <si>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</si>
  <si>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</si>
  <si>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</si>
  <si>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</si>
  <si>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</si>
  <si>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</si>
  <si>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</si>
  <si>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</si>
  <si>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</si>
  <si>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</si>
  <si>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</si>
  <si>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</si>
  <si>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</si>
  <si>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</si>
  <si>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</si>
  <si>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</si>
  <si>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</si>
  <si>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</si>
  <si>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</si>
  <si>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</si>
  <si>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</si>
  <si>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</si>
  <si>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</si>
  <si>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</si>
  <si>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</si>
  <si>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</si>
  <si>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</si>
  <si>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</si>
  <si>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</si>
  <si>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</si>
  <si>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</si>
  <si>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</si>
  <si>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</si>
  <si>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</si>
  <si>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</si>
  <si>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</si>
  <si>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</si>
  <si>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</si>
  <si>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</si>
  <si>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</si>
  <si>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</si>
  <si>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</si>
  <si>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</si>
  <si>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</si>
  <si>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</si>
  <si>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</si>
  <si>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</si>
  <si>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</si>
  <si>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</si>
  <si>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</si>
  <si>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</si>
  <si>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</si>
  <si>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</si>
  <si>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</si>
  <si>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</si>
  <si>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</si>
  <si>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</si>
  <si>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</si>
  <si>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</si>
  <si>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</si>
  <si>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</si>
  <si>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</si>
  <si>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</si>
  <si>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</si>
  <si>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</si>
  <si>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</si>
  <si>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</si>
  <si>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</si>
  <si>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</si>
  <si>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</si>
  <si>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</si>
  <si>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</si>
  <si>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</si>
  <si>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</si>
  <si>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</si>
  <si>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</si>
  <si>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</si>
  <si>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</si>
  <si>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</si>
  <si>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</si>
  <si>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</si>
  <si>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</si>
  <si>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</si>
  <si>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</si>
  <si>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</si>
  <si>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</si>
  <si>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</si>
  <si>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</si>
  <si>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</si>
  <si>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</si>
  <si>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</si>
  <si>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</si>
  <si>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</si>
  <si>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</si>
  <si>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</si>
  <si>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</si>
  <si>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</si>
  <si>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</si>
  <si>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</si>
  <si>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</si>
  <si>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</si>
  <si>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</si>
  <si>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</si>
  <si>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</si>
  <si>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</si>
  <si>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</si>
  <si>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</si>
  <si>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</si>
  <si>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</si>
  <si>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</si>
  <si>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</si>
  <si>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</si>
  <si>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</si>
  <si>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</si>
  <si>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</si>
  <si>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</si>
  <si>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</si>
  <si>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</si>
  <si>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</si>
  <si>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</si>
  <si>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</si>
  <si>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</si>
  <si>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</si>
  <si>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</si>
  <si>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</si>
  <si>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</si>
  <si>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</si>
  <si>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</si>
  <si>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</si>
  <si>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</si>
  <si>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</si>
  <si>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</si>
  <si>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</si>
  <si>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</si>
  <si>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</si>
  <si>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</si>
  <si>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</si>
  <si>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</si>
  <si>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</si>
  <si>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</si>
  <si>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</si>
  <si>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</si>
  <si>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</si>
  <si>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</si>
  <si>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</si>
  <si>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</si>
  <si>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</si>
  <si>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</si>
  <si>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</si>
  <si>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</si>
  <si>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</si>
  <si>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</si>
  <si>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</si>
  <si>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</si>
  <si>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</si>
  <si>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</si>
  <si>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</si>
  <si>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</si>
  <si>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</si>
  <si>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</si>
  <si>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</si>
  <si>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</si>
  <si>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</si>
  <si>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</si>
  <si>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</si>
  <si>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</si>
  <si>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</si>
  <si>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</si>
  <si>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</si>
  <si>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</si>
  <si>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</si>
  <si>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</si>
  <si>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</si>
  <si>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</si>
  <si>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</si>
  <si>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</si>
  <si>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</si>
  <si>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</si>
  <si>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</si>
  <si>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</si>
  <si>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</si>
  <si>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</si>
  <si>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</si>
  <si>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</si>
  <si>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</si>
  <si>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</si>
  <si>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</si>
  <si>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</si>
  <si>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</si>
  <si>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</si>
  <si>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</si>
  <si>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</si>
  <si>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</si>
  <si>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</si>
  <si>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</si>
  <si>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</si>
  <si>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</si>
  <si>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</si>
  <si>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</si>
  <si>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</si>
  <si>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</si>
  <si>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</si>
  <si>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</si>
  <si>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</si>
  <si>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</si>
  <si>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</si>
  <si>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</si>
  <si>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</si>
  <si>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</si>
  <si>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</si>
  <si>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</si>
  <si>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</si>
  <si>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</si>
  <si>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</si>
  <si>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</si>
  <si>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</si>
  <si>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</si>
  <si>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</si>
  <si>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</si>
  <si>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</si>
  <si>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</si>
  <si>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</si>
  <si>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</si>
  <si>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</si>
  <si>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</si>
  <si>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</si>
  <si>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</si>
  <si>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</si>
  <si>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</si>
  <si>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</si>
  <si>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</si>
  <si>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</si>
  <si>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</si>
  <si>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</si>
  <si>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</si>
  <si>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</si>
  <si>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</si>
  <si>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</si>
  <si>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</si>
  <si>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</si>
  <si>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</si>
  <si>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</si>
  <si>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</si>
  <si>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</si>
  <si>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</si>
  <si>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</si>
  <si>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</si>
  <si>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</si>
  <si>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</si>
  <si>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</si>
  <si>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</si>
  <si>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</si>
  <si>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</si>
  <si>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</si>
  <si>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</si>
  <si>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</si>
  <si>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</si>
  <si>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</si>
  <si>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</si>
  <si>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</si>
  <si>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</si>
  <si>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</si>
  <si>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</si>
  <si>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</si>
  <si>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</si>
  <si>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</si>
  <si>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</si>
  <si>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</si>
  <si>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</si>
  <si>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</si>
  <si>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</si>
  <si>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</si>
  <si>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</si>
  <si>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</si>
  <si>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</si>
  <si>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</si>
  <si>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</si>
  <si>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</si>
  <si>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</si>
  <si>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</si>
  <si>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</si>
  <si>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</si>
  <si>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</si>
  <si>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</si>
  <si>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</si>
  <si>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</si>
  <si>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</si>
  <si>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</si>
  <si>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</si>
  <si>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</si>
  <si>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</si>
  <si>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</si>
  <si>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</si>
  <si>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</si>
  <si>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</si>
  <si>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</si>
  <si>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</si>
  <si>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</si>
  <si>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</si>
  <si>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</si>
  <si>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</si>
  <si>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</si>
  <si>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</si>
  <si>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</si>
  <si>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</si>
  <si>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</si>
  <si>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</si>
  <si>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</si>
  <si>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</si>
  <si>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</si>
  <si>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</si>
  <si>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</si>
  <si>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</si>
  <si>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</si>
  <si>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</si>
  <si>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</si>
  <si>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</si>
  <si>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</si>
  <si>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</si>
  <si>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</si>
  <si>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</si>
  <si>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</si>
  <si>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</si>
  <si>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</si>
  <si>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</si>
  <si>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</si>
  <si>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</si>
  <si>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</si>
  <si>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</si>
  <si>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</si>
  <si>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</si>
  <si>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</si>
  <si>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</si>
  <si>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</si>
  <si>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</si>
  <si>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</si>
  <si>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</si>
  <si>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</si>
  <si>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</si>
  <si>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</si>
  <si>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</si>
  <si>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</si>
  <si>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</si>
  <si>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</si>
  <si>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</si>
  <si>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</si>
  <si>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</si>
  <si>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</si>
  <si>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</si>
  <si>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</si>
  <si>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</si>
  <si>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</si>
  <si>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</si>
  <si>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</si>
  <si>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</si>
  <si>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</si>
  <si>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</si>
  <si>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</si>
  <si>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</si>
  <si>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</si>
  <si>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</si>
  <si>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</si>
  <si>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</si>
  <si>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</si>
  <si>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</si>
  <si>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</si>
  <si>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</si>
  <si>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</si>
  <si>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</si>
  <si>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</si>
  <si>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</si>
  <si>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</si>
  <si>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</si>
  <si>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</si>
  <si>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</si>
  <si>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</si>
  <si>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</si>
  <si>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</si>
  <si>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</si>
  <si>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</si>
  <si>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</si>
  <si>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</si>
  <si>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</si>
  <si>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</si>
  <si>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</si>
  <si>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</si>
  <si>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</si>
  <si>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</si>
  <si>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</si>
  <si>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</si>
  <si>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</si>
  <si>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</si>
  <si>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</si>
  <si>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</si>
  <si>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</si>
  <si>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</si>
  <si>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</si>
  <si>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</si>
  <si>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</si>
  <si>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</si>
  <si>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</si>
  <si>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</si>
  <si>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</si>
  <si>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</si>
  <si>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</si>
  <si>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</si>
  <si>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</si>
  <si>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</si>
  <si>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</si>
  <si>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</si>
  <si>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</si>
  <si>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</si>
  <si>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</si>
  <si>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</si>
  <si>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</si>
  <si>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</si>
  <si>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</si>
  <si>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</si>
  <si>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</si>
  <si>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</si>
  <si>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</si>
  <si>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</si>
  <si>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</si>
  <si>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</si>
  <si>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</si>
  <si>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</si>
  <si>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</si>
  <si>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</si>
  <si>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</si>
  <si>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</si>
  <si>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</si>
  <si>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</si>
  <si>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</si>
  <si>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</si>
  <si>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</si>
  <si>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</si>
  <si>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</si>
  <si>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</si>
  <si>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</si>
  <si>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</si>
  <si>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</si>
  <si>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</si>
  <si>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</si>
  <si>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</si>
  <si>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</si>
  <si>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</si>
  <si>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</si>
  <si>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</si>
  <si>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</si>
  <si>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</si>
  <si>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</si>
  <si>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</si>
  <si>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</si>
  <si>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</si>
  <si>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</si>
  <si>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</si>
  <si>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</si>
  <si>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</si>
  <si>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</si>
  <si>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</si>
  <si>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</si>
  <si>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</si>
  <si>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</si>
  <si>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</si>
  <si>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</si>
  <si>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</si>
  <si>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</si>
  <si>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</si>
  <si>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</si>
  <si>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</si>
  <si>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</si>
  <si>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</si>
  <si>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</si>
  <si>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</si>
  <si>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</si>
  <si>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</si>
  <si>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</si>
  <si>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</si>
  <si>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</si>
  <si>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</si>
  <si>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</si>
  <si>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</si>
  <si>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</si>
  <si>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</si>
  <si>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</si>
  <si>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</si>
  <si>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</si>
  <si>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</si>
  <si>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</si>
  <si>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</si>
  <si>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</si>
  <si>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</si>
  <si>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</si>
  <si>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</si>
  <si>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</si>
  <si>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</si>
  <si>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</si>
  <si>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</si>
  <si>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</si>
  <si>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</si>
  <si>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</si>
  <si>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</si>
  <si>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</si>
  <si>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</si>
  <si>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</si>
  <si>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</si>
  <si>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</si>
  <si>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</si>
  <si>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</si>
  <si>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</si>
  <si>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</si>
  <si>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</si>
  <si>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</si>
  <si>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</si>
  <si>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</si>
  <si>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</si>
  <si>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</si>
  <si>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</si>
  <si>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</si>
  <si>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</si>
  <si>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</si>
  <si>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</si>
  <si>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</si>
  <si>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</si>
  <si>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</si>
  <si>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</si>
  <si>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</si>
  <si>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</si>
  <si>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</si>
  <si>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</si>
  <si>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</si>
  <si>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</si>
  <si>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</si>
  <si>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</si>
  <si>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</si>
  <si>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</si>
  <si>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</si>
  <si>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</si>
  <si>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</si>
  <si>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</si>
  <si>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</si>
  <si>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</si>
  <si>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</si>
  <si>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</si>
  <si>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</si>
  <si>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</si>
  <si>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</si>
  <si>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</si>
  <si>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</si>
  <si>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</si>
  <si>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</si>
  <si>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</si>
  <si>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</si>
  <si>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</si>
  <si>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</si>
  <si>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</si>
  <si>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</si>
  <si>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</si>
  <si>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</si>
  <si>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</si>
  <si>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</si>
  <si>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</si>
  <si>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</si>
  <si>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</si>
  <si>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</si>
  <si>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</si>
  <si>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</si>
  <si>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</si>
  <si>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</si>
  <si>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</si>
  <si>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</si>
  <si>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</si>
  <si>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</si>
  <si>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</si>
  <si>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</si>
  <si>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</si>
  <si>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</si>
  <si>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</si>
  <si>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</si>
  <si>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</si>
  <si>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</si>
  <si>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</si>
  <si>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</si>
  <si>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</si>
  <si>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</si>
  <si>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</si>
  <si>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</si>
  <si>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</si>
  <si>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</si>
  <si>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</si>
  <si>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</si>
  <si>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</si>
  <si>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</si>
  <si>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</si>
  <si>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</si>
  <si>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</si>
  <si>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</si>
  <si>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</si>
  <si>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</si>
  <si>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</si>
  <si>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</si>
  <si>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</si>
  <si>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</si>
  <si>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</si>
  <si>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</si>
  <si>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</si>
  <si>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</si>
  <si>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</si>
  <si>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</si>
  <si>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</si>
  <si>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</si>
  <si>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</si>
  <si>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</si>
  <si>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</si>
  <si>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</si>
  <si>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</si>
  <si>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</si>
  <si>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</si>
  <si>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</si>
  <si>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</si>
  <si>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</si>
  <si>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</si>
  <si>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</si>
  <si>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</si>
  <si>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</si>
  <si>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</si>
  <si>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</si>
  <si>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</si>
  <si>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</si>
  <si>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</si>
  <si>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</si>
  <si>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</si>
  <si>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</si>
  <si>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</si>
  <si>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</si>
  <si>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</si>
  <si>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</si>
  <si>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</si>
  <si>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</si>
  <si>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</si>
  <si>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</si>
  <si>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</si>
  <si>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</si>
  <si>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</si>
  <si>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</si>
  <si>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</si>
  <si>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</si>
  <si>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</si>
  <si>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</si>
  <si>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</si>
  <si>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</si>
  <si>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</si>
  <si>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</si>
  <si>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</si>
  <si>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</si>
  <si>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</si>
  <si>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</si>
  <si>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</si>
  <si>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</si>
  <si>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</si>
  <si>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</si>
  <si>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</si>
  <si>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</si>
  <si>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</si>
  <si>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</si>
  <si>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</si>
  <si>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</si>
  <si>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</si>
  <si>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</si>
  <si>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</si>
  <si>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</si>
  <si>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</si>
  <si>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</si>
  <si>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</si>
  <si>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</si>
  <si>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</si>
  <si>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</si>
  <si>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</si>
  <si>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</si>
  <si>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</si>
  <si>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</si>
  <si>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</si>
  <si>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</si>
  <si>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</si>
  <si>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</si>
  <si>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</si>
  <si>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</si>
  <si>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</si>
  <si>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</si>
  <si>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</si>
  <si>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</si>
  <si>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</si>
  <si>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</si>
  <si>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</si>
  <si>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</si>
  <si>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</si>
  <si>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</si>
  <si>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</si>
  <si>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</si>
  <si>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</si>
  <si>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</si>
  <si>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</si>
  <si>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</si>
  <si>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</si>
  <si>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</si>
  <si>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</si>
  <si>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</si>
  <si>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</si>
  <si>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</si>
  <si>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</si>
  <si>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</si>
  <si>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</si>
  <si>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</si>
  <si>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</si>
  <si>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</si>
  <si>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</si>
  <si>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</si>
  <si>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</si>
  <si>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</si>
  <si>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</si>
  <si>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</si>
  <si>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</si>
  <si>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</si>
  <si>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</si>
  <si>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</si>
  <si>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</si>
  <si>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</si>
  <si>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</si>
  <si>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</si>
  <si>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</si>
  <si>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</si>
  <si>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</si>
  <si>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</si>
  <si>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</si>
  <si>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</si>
  <si>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</si>
  <si>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</si>
  <si>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</si>
  <si>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</si>
  <si>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</si>
  <si>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</si>
  <si>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</si>
  <si>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</si>
  <si>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</si>
  <si>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</si>
  <si>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</si>
  <si>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</si>
  <si>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</si>
  <si>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</si>
  <si>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</si>
  <si>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</si>
  <si>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</si>
  <si>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</si>
  <si>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</si>
  <si>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</si>
  <si>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</si>
  <si>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</si>
  <si>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</si>
  <si>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</si>
  <si>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</si>
  <si>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</si>
  <si>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</si>
  <si>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</si>
  <si>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</si>
  <si>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</si>
  <si>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</si>
  <si>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</si>
  <si>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</si>
  <si>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</si>
  <si>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</si>
  <si>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</si>
  <si>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</si>
  <si>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</si>
  <si>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</si>
  <si>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</si>
  <si>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</si>
  <si>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</si>
  <si>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</si>
  <si>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</si>
  <si>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</si>
  <si>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</si>
  <si>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</si>
  <si>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</si>
  <si>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</si>
  <si>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</si>
  <si>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</si>
  <si>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</si>
  <si>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</si>
  <si>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</si>
  <si>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</si>
  <si>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</si>
  <si>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</si>
  <si>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</si>
  <si>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</si>
  <si>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</si>
  <si>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</si>
  <si>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</si>
  <si>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</si>
  <si>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</si>
  <si>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</si>
  <si>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</si>
  <si>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</si>
  <si>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</si>
  <si>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</si>
  <si>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</si>
  <si>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</si>
  <si>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</si>
  <si>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</si>
  <si>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</si>
  <si>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</si>
  <si>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</si>
  <si>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</si>
  <si>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</si>
  <si>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</si>
  <si>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</si>
  <si>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</si>
  <si>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</si>
  <si>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</si>
  <si>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</si>
  <si>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</si>
  <si>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</si>
  <si>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</si>
  <si>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</si>
  <si>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</si>
  <si>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</si>
  <si>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</si>
  <si>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</si>
  <si>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</si>
  <si>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</si>
  <si>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</si>
  <si>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</si>
  <si>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</si>
  <si>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</si>
  <si>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</si>
  <si>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</si>
  <si>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</si>
  <si>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</si>
  <si>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</si>
  <si>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</si>
  <si>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</si>
  <si>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</si>
  <si>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</si>
  <si>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</si>
  <si>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</si>
  <si>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</si>
  <si>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</si>
  <si>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</si>
  <si>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</si>
  <si>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</si>
  <si>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</si>
  <si>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</si>
  <si>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</si>
  <si>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</si>
  <si>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</si>
  <si>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</si>
  <si>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</si>
  <si>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</si>
  <si>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</si>
  <si>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</si>
  <si>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</si>
  <si>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</si>
  <si>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</si>
  <si>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</si>
  <si>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</si>
  <si>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</si>
  <si>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</si>
  <si>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</si>
  <si>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</si>
  <si>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</si>
  <si>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</si>
  <si>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</si>
  <si>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</si>
  <si>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</si>
  <si>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</si>
  <si>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</si>
  <si>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</si>
  <si>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</si>
  <si>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</si>
  <si>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</si>
  <si>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</si>
  <si>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</si>
  <si>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</si>
  <si>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</si>
  <si>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</si>
  <si>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</si>
  <si>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</si>
  <si>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</si>
  <si>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</si>
  <si>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</si>
  <si>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</si>
  <si>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</si>
  <si>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</si>
  <si>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</si>
  <si>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</si>
  <si>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</si>
  <si>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</si>
  <si>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</si>
  <si>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</si>
  <si>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</si>
  <si>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</si>
  <si>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</si>
  <si>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</si>
  <si>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</si>
  <si>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</si>
  <si>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</si>
  <si>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</si>
  <si>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</si>
  <si>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</si>
  <si>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</si>
  <si>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</si>
  <si>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</si>
  <si>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</si>
  <si>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</si>
  <si>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</si>
  <si>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</si>
  <si>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</si>
  <si>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</si>
  <si>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</si>
  <si>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</si>
  <si>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</si>
  <si>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</si>
  <si>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</si>
  <si>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</si>
  <si>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</si>
  <si>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</si>
  <si>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</si>
  <si>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</si>
  <si>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</si>
  <si>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</si>
  <si>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</si>
  <si>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</si>
  <si>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</si>
  <si>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</si>
  <si>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</si>
  <si>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</si>
  <si>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</si>
  <si>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</si>
  <si>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</si>
  <si>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</si>
  <si>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</si>
  <si>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</si>
  <si>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</si>
  <si>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</si>
  <si>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</si>
  <si>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</si>
  <si>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</si>
  <si>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</si>
  <si>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</si>
  <si>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</si>
  <si>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</si>
  <si>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</si>
  <si>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</si>
  <si>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</si>
  <si>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</si>
  <si>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</si>
  <si>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</si>
  <si>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</si>
  <si>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</si>
  <si>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</si>
  <si>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</si>
  <si>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</si>
  <si>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</si>
  <si>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</si>
  <si>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</si>
  <si>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</si>
  <si>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</si>
  <si>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</si>
  <si>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</si>
  <si>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</si>
  <si>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</si>
  <si>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</si>
  <si>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</si>
  <si>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</si>
  <si>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</si>
  <si>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</si>
  <si>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</si>
  <si>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</si>
  <si>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</si>
  <si>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</si>
  <si>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</si>
  <si>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</si>
  <si>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</si>
  <si>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</si>
  <si>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</si>
  <si>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</si>
  <si>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</si>
  <si>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</si>
  <si>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</si>
  <si>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</si>
  <si>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</si>
  <si>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</si>
  <si>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</si>
  <si>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</si>
  <si>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</si>
  <si>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</si>
  <si>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</si>
  <si>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</si>
  <si>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</si>
  <si>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</si>
  <si>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</si>
  <si>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</si>
  <si>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</si>
  <si>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</si>
  <si>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</si>
  <si>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</si>
  <si>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</si>
  <si>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</si>
  <si>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</si>
  <si>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</si>
  <si>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</si>
  <si>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</si>
  <si>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</si>
  <si>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</si>
  <si>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</si>
  <si>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</si>
  <si>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</si>
  <si>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</si>
  <si>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</si>
  <si>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</si>
  <si>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</si>
  <si>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</si>
  <si>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</si>
  <si>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</si>
  <si>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</si>
  <si>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</si>
  <si>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</si>
  <si>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</si>
  <si>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</si>
  <si>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</si>
  <si>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</si>
  <si>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</si>
  <si>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</si>
  <si>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</si>
  <si>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</si>
  <si>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</si>
  <si>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</si>
  <si>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</si>
  <si>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</si>
  <si>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</si>
  <si>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</si>
  <si>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</si>
  <si>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</si>
  <si>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</si>
  <si>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</si>
  <si>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</si>
  <si>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</si>
  <si>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</si>
  <si>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</si>
  <si>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</si>
  <si>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</si>
  <si>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</si>
  <si>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</si>
  <si>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</si>
  <si>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</si>
  <si>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</si>
  <si>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</si>
  <si>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</si>
  <si>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</si>
  <si>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</si>
  <si>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</si>
  <si>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</si>
  <si>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</si>
  <si>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</si>
  <si>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</si>
  <si>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</si>
  <si>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</si>
  <si>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</si>
  <si>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</si>
  <si>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</si>
  <si>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</si>
  <si>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</si>
  <si>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</si>
  <si>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</si>
  <si>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</si>
  <si>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</si>
  <si>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</si>
  <si>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</si>
  <si>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</si>
  <si>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</si>
  <si>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</si>
  <si>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</si>
  <si>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</si>
  <si>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</si>
  <si>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</si>
  <si>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</si>
  <si>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</si>
  <si>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</si>
  <si>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</si>
  <si>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</si>
  <si>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</si>
  <si>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</si>
  <si>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</si>
  <si>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</si>
  <si>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</si>
  <si>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</si>
  <si>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</si>
  <si>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</si>
  <si>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</si>
  <si>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</si>
  <si>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</si>
  <si>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</si>
  <si>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</si>
  <si>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</si>
  <si>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</si>
  <si>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</si>
  <si>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</si>
  <si>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</si>
  <si>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</si>
  <si>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</si>
  <si>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</si>
  <si>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</si>
  <si>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</si>
  <si>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</si>
  <si>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</si>
  <si>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</si>
  <si>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</si>
  <si>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</si>
  <si>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</si>
  <si>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</si>
  <si>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</si>
  <si>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</si>
  <si>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</si>
  <si>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</si>
  <si>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</si>
  <si>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</si>
  <si>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</si>
  <si>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</si>
  <si>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</si>
  <si>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</si>
  <si>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</si>
  <si>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</si>
  <si>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</si>
  <si>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</si>
  <si>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</si>
  <si>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</si>
  <si>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</si>
  <si>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</si>
  <si>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</si>
  <si>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</si>
  <si>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</si>
  <si>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</si>
  <si>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</si>
  <si>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</si>
  <si>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</si>
  <si>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</si>
  <si>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</si>
  <si>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</si>
  <si>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</si>
  <si>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</si>
  <si>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</si>
  <si>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</si>
  <si>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</si>
  <si>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</si>
  <si>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</si>
  <si>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</si>
  <si>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</si>
  <si>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</si>
  <si>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</si>
  <si>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</si>
  <si>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</si>
  <si>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</si>
  <si>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</si>
  <si>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</si>
  <si>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</si>
  <si>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</si>
  <si>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</si>
  <si>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</si>
  <si>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</si>
  <si>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</si>
  <si>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</si>
  <si>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</si>
  <si>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</si>
  <si>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</si>
  <si>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</si>
  <si>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</si>
  <si>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</si>
  <si>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</si>
  <si>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</si>
  <si>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</si>
  <si>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</si>
  <si>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</si>
  <si>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</si>
  <si>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</si>
  <si>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</si>
  <si>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</si>
  <si>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</si>
  <si>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</si>
  <si>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</si>
  <si>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</si>
  <si>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</si>
  <si>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</si>
  <si>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</si>
  <si>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</si>
  <si>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</si>
  <si>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</si>
  <si>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</si>
  <si>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</si>
  <si>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</si>
  <si>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</si>
  <si>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</si>
  <si>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</si>
  <si>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</si>
  <si>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</si>
  <si>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</si>
  <si>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</si>
  <si>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</si>
  <si>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</si>
  <si>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</si>
  <si>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</si>
  <si>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</si>
  <si>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</si>
  <si>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</si>
  <si>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</si>
  <si>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</si>
  <si>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</si>
  <si>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</si>
  <si>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</si>
  <si>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</si>
  <si>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</si>
  <si>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</si>
  <si>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</si>
  <si>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</si>
  <si>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</si>
  <si>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</si>
  <si>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</si>
  <si>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</si>
  <si>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</si>
  <si>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</si>
  <si>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</si>
  <si>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</si>
  <si>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</si>
  <si>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</si>
  <si>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</si>
  <si>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</si>
  <si>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</si>
  <si>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</si>
  <si>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</si>
  <si>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</si>
  <si>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</si>
  <si>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</si>
  <si>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</si>
  <si>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</si>
  <si>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</si>
  <si>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</si>
  <si>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</si>
  <si>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</si>
  <si>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</si>
  <si>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</si>
  <si>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</si>
  <si>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</si>
  <si>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</si>
  <si>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</si>
  <si>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</si>
  <si>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</si>
  <si>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</si>
  <si>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</si>
  <si>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</si>
  <si>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</si>
  <si>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</si>
  <si>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</si>
  <si>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</si>
  <si>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</si>
  <si>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</si>
  <si>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</si>
  <si>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</si>
  <si>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</si>
  <si>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</si>
  <si>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</si>
  <si>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</si>
  <si>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</si>
  <si>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</si>
  <si>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</si>
  <si>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</si>
  <si>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</si>
  <si>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</si>
  <si>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</si>
  <si>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</si>
  <si>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</si>
  <si>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</si>
  <si>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</si>
  <si>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</si>
  <si>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</si>
  <si>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</si>
  <si>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</si>
  <si>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</si>
  <si>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</si>
  <si>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</si>
  <si>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</si>
  <si>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</si>
  <si>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</si>
  <si>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</si>
  <si>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</si>
  <si>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</si>
  <si>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</si>
  <si>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</si>
  <si>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</si>
  <si>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</si>
  <si>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</si>
  <si>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</si>
  <si>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</si>
  <si>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</si>
  <si>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</si>
  <si>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</si>
  <si>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</si>
  <si>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</si>
  <si>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</si>
  <si>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</si>
  <si>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</si>
  <si>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</si>
  <si>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</si>
  <si>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</si>
  <si>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</si>
  <si>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</si>
  <si>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</si>
  <si>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</si>
  <si>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</si>
  <si>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</si>
  <si>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</si>
  <si>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</si>
  <si>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</si>
  <si>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</si>
  <si>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</si>
  <si>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</si>
  <si>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</si>
  <si>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</si>
  <si>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</si>
  <si>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</si>
  <si>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</si>
  <si>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</si>
  <si>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</si>
  <si>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</si>
  <si>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</si>
  <si>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</si>
  <si>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</si>
  <si>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</si>
  <si>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</si>
  <si>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</si>
  <si>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</si>
  <si>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</si>
  <si>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</si>
  <si>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</si>
  <si>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</si>
  <si>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</si>
  <si>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</si>
  <si>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</si>
  <si>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</si>
  <si>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</si>
  <si>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</si>
  <si>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</si>
  <si>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</si>
  <si>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</si>
  <si>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</si>
  <si>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</si>
  <si>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</si>
  <si>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</si>
  <si>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</si>
  <si>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</si>
  <si>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</si>
  <si>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</si>
  <si>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</si>
  <si>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</si>
  <si>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</si>
  <si>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</si>
  <si>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</si>
  <si>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</si>
  <si>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</si>
  <si>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</si>
  <si>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</si>
  <si>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</si>
  <si>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</si>
  <si>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</si>
  <si>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</si>
  <si>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</si>
  <si>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</si>
  <si>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</si>
  <si>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</si>
  <si>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</si>
  <si>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</si>
  <si>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</si>
  <si>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</si>
  <si>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</si>
  <si>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</si>
  <si>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</si>
  <si>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</si>
  <si>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</si>
  <si>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</si>
  <si>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</si>
  <si>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</si>
  <si>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</si>
  <si>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</si>
  <si>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</si>
  <si>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</si>
  <si>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</si>
  <si>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</si>
  <si>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</si>
  <si>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</si>
  <si>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</si>
  <si>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</si>
  <si>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</si>
  <si>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</si>
  <si>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</si>
  <si>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</si>
  <si>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</si>
  <si>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</si>
  <si>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</si>
  <si>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</si>
  <si>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</si>
  <si>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</si>
  <si>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</si>
  <si>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</si>
  <si>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</si>
  <si>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</si>
  <si>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</si>
  <si>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</si>
  <si>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</si>
  <si>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</si>
  <si>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</si>
  <si>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</si>
  <si>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</si>
  <si>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</si>
  <si>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</si>
  <si>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</si>
  <si>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</si>
  <si>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</si>
  <si>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</si>
  <si>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</si>
  <si>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</si>
  <si>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</si>
  <si>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</si>
  <si>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</si>
  <si>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</si>
  <si>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</si>
  <si>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</si>
  <si>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</si>
  <si>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</si>
  <si>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</si>
  <si>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</si>
  <si>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</si>
  <si>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</si>
  <si>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</si>
  <si>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</si>
  <si>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</si>
  <si>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</si>
  <si>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</si>
  <si>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</si>
  <si>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</si>
  <si>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</si>
  <si>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</si>
  <si>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</si>
  <si>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</si>
  <si>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</si>
  <si>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</si>
  <si>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</si>
  <si>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</si>
  <si>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</si>
  <si>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</si>
  <si>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</si>
  <si>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</si>
  <si>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</si>
  <si>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</si>
  <si>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</si>
  <si>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</si>
  <si>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</si>
  <si>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</si>
  <si>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</si>
  <si>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</si>
  <si>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</si>
  <si>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</si>
  <si>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</si>
  <si>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</si>
  <si>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</si>
  <si>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</si>
  <si>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</si>
  <si>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</si>
  <si>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</si>
  <si>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</si>
  <si>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</si>
  <si>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</si>
  <si>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</si>
  <si>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</si>
  <si>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</si>
  <si>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</si>
  <si>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</si>
  <si>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</si>
  <si>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</si>
  <si>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</si>
  <si>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</si>
  <si>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</si>
  <si>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</si>
  <si>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</si>
  <si>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</si>
  <si>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</si>
  <si>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</si>
  <si>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</si>
  <si>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</si>
  <si>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</si>
  <si>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</si>
  <si>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</si>
  <si>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</si>
  <si>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</si>
  <si>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</si>
  <si>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</si>
  <si>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</si>
  <si>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</si>
  <si>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</si>
  <si>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</si>
  <si>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</si>
  <si>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</si>
  <si>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</si>
  <si>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</si>
  <si>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</si>
  <si>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</si>
  <si>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</si>
  <si>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</si>
  <si>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</si>
  <si>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</si>
  <si>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</si>
  <si>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</si>
  <si>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</si>
  <si>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</si>
  <si>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</si>
  <si>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</si>
  <si>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</si>
  <si>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</si>
  <si>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</si>
  <si>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</si>
  <si>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</si>
  <si>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</si>
  <si>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</si>
  <si>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</si>
  <si>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</si>
  <si>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</si>
  <si>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</si>
  <si>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</si>
  <si>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</si>
  <si>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</si>
  <si>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</si>
  <si>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</si>
  <si>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</si>
  <si>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</si>
  <si>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</si>
  <si>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</si>
  <si>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</si>
  <si>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</si>
  <si>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</si>
  <si>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</si>
  <si>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</si>
  <si>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</si>
  <si>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</si>
  <si>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</si>
  <si>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</si>
  <si>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</si>
  <si>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</si>
  <si>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</si>
  <si>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</si>
  <si>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</si>
  <si>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</si>
  <si>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</si>
  <si>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</si>
  <si>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</si>
  <si>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</si>
  <si>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</si>
  <si>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</si>
  <si>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</si>
  <si>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</si>
  <si>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</si>
  <si>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</si>
  <si>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</si>
  <si>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</si>
  <si>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</si>
  <si>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</si>
  <si>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</si>
  <si>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</si>
  <si>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</si>
  <si>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</si>
  <si>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</si>
  <si>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</si>
  <si>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</si>
  <si>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</si>
  <si>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</si>
  <si>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</si>
  <si>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</si>
  <si>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</si>
  <si>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</si>
  <si>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</si>
  <si>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</si>
  <si>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</si>
  <si>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</si>
  <si>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</si>
  <si>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</si>
  <si>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</si>
  <si>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</si>
  <si>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</si>
  <si>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</si>
  <si>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</si>
  <si>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</si>
  <si>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</si>
  <si>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</si>
  <si>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</si>
  <si>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</si>
  <si>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</si>
  <si>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</si>
  <si>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</si>
  <si>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</si>
  <si>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</si>
  <si>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</si>
  <si>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</si>
  <si>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</si>
  <si>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</si>
  <si>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</si>
  <si>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</si>
  <si>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</si>
  <si>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</si>
  <si>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</si>
  <si>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</si>
  <si>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</si>
  <si>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</si>
  <si>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</si>
  <si>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</si>
  <si>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</si>
  <si>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</si>
  <si>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</si>
  <si>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</si>
  <si>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</si>
  <si>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</si>
  <si>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</si>
  <si>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</si>
  <si>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</si>
  <si>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</si>
  <si>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</si>
  <si>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</si>
  <si>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</si>
  <si>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</si>
  <si>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</si>
  <si>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</si>
  <si>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</si>
  <si>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</si>
  <si>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</si>
  <si>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</si>
  <si>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</si>
  <si>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</si>
  <si>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</si>
  <si>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</si>
  <si>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</si>
  <si>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</si>
  <si>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</si>
  <si>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</si>
  <si>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</si>
  <si>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</si>
  <si>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</si>
  <si>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</si>
  <si>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</si>
  <si>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</si>
  <si>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</si>
  <si>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</si>
  <si>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</si>
  <si>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</si>
  <si>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</si>
  <si>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</si>
  <si>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</si>
  <si>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</si>
  <si>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</si>
  <si>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</si>
  <si>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</si>
  <si>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</si>
  <si>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</si>
  <si>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</si>
  <si>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</si>
  <si>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</si>
  <si>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</si>
  <si>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</si>
  <si>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</si>
  <si>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</si>
  <si>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</si>
  <si>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</si>
  <si>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</si>
  <si>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</si>
  <si>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</si>
  <si>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</si>
  <si>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</si>
  <si>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</si>
  <si>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</si>
  <si>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</si>
  <si>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</si>
  <si>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</si>
  <si>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</si>
  <si>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</si>
  <si>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</si>
  <si>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</si>
  <si>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</si>
  <si>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</si>
  <si>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</si>
  <si>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</si>
  <si>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</si>
  <si>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</si>
  <si>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</si>
  <si>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</si>
  <si>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</si>
  <si>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</si>
  <si>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</si>
  <si>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</si>
  <si>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</si>
  <si>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</si>
  <si>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</si>
  <si>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</si>
  <si>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</si>
  <si>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</si>
  <si>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</si>
  <si>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</si>
  <si>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</si>
  <si>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</si>
  <si>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</si>
  <si>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</si>
  <si>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</si>
  <si>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</si>
  <si>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</si>
  <si>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</si>
  <si>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</si>
  <si>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</si>
  <si>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</si>
  <si>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</si>
  <si>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</si>
  <si>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</si>
  <si>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</si>
  <si>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</si>
  <si>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</si>
  <si>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</si>
  <si>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</si>
  <si>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</si>
  <si>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</si>
  <si>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</si>
  <si>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</si>
  <si>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</si>
  <si>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</si>
  <si>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</si>
  <si>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</si>
  <si>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</si>
  <si>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</si>
  <si>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</si>
  <si>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</si>
  <si>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</si>
  <si>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</si>
  <si>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</si>
  <si>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</si>
  <si>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</si>
  <si>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</si>
  <si>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</si>
  <si>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</si>
  <si>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</si>
  <si>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</si>
  <si>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</si>
  <si>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</si>
  <si>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</si>
  <si>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</si>
  <si>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</si>
  <si>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</si>
  <si>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</si>
  <si>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</si>
  <si>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</si>
  <si>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</si>
  <si>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</si>
  <si>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</si>
  <si>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</si>
  <si>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</si>
  <si>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</si>
  <si>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</si>
  <si>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</si>
  <si>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</si>
  <si>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</si>
  <si>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</si>
  <si>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</si>
  <si>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</si>
  <si>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</si>
  <si>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</si>
  <si>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</si>
  <si>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</si>
  <si>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</si>
  <si>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</si>
  <si>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</si>
  <si>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</si>
  <si>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</si>
  <si>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</si>
  <si>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</si>
  <si>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</si>
  <si>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</si>
  <si>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</si>
  <si>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</si>
  <si>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</si>
  <si>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</si>
  <si>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</si>
  <si>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</si>
  <si>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</si>
  <si>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</si>
  <si>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</si>
  <si>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</si>
  <si>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</si>
  <si>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</si>
  <si>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</si>
  <si>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</si>
  <si>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</si>
  <si>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</si>
  <si>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</si>
  <si>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</si>
  <si>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</si>
  <si>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</si>
  <si>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</si>
  <si>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</si>
  <si>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</si>
  <si>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</si>
  <si>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</si>
  <si>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</si>
  <si>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</si>
  <si>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</si>
  <si>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</si>
  <si>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</si>
  <si>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</si>
  <si>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</si>
  <si>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</si>
  <si>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</si>
  <si>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</si>
  <si>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</si>
  <si>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</si>
  <si>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</si>
  <si>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</si>
  <si>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</si>
  <si>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</si>
  <si>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</si>
  <si>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</si>
  <si>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</si>
  <si>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</si>
  <si>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</si>
  <si>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</si>
  <si>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</si>
  <si>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</si>
  <si>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</si>
  <si>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</si>
  <si>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</si>
  <si>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</si>
  <si>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</si>
  <si>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</si>
  <si>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</si>
  <si>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</si>
  <si>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</si>
  <si>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</si>
  <si>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</si>
  <si>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</si>
  <si>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</si>
  <si>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</si>
  <si>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</si>
  <si>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</si>
  <si>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</si>
  <si>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</si>
  <si>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</si>
  <si>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</si>
  <si>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</si>
  <si>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</si>
  <si>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</si>
  <si>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</si>
  <si>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</si>
  <si>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</si>
  <si>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</si>
  <si>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</si>
  <si>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</si>
  <si>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</si>
  <si>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</si>
  <si>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</si>
  <si>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</si>
  <si>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</si>
  <si>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</si>
  <si>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</si>
  <si>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</si>
  <si>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</si>
  <si>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</si>
  <si>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</si>
  <si>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</si>
  <si>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</si>
  <si>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</si>
  <si>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</si>
  <si>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</si>
  <si>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</si>
  <si>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</si>
  <si>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</si>
  <si>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</si>
  <si>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</si>
  <si>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</si>
  <si>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</si>
  <si>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</si>
  <si>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</si>
  <si>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</si>
  <si>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</si>
  <si>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</si>
  <si>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</si>
  <si>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</si>
  <si>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</si>
  <si>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</si>
  <si>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</si>
  <si>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</si>
  <si>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</si>
  <si>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</si>
  <si>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</si>
  <si>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</si>
  <si>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</si>
  <si>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</si>
  <si>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</si>
  <si>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</si>
  <si>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</si>
  <si>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</si>
  <si>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</si>
  <si>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</si>
  <si>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</si>
  <si>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</si>
  <si>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</si>
  <si>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</si>
  <si>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</si>
  <si>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</si>
  <si>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</si>
  <si>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</si>
  <si>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</si>
  <si>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</si>
  <si>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</si>
  <si>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</si>
  <si>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</si>
  <si>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</si>
  <si>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</si>
  <si>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</si>
  <si>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</si>
  <si>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</si>
  <si>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</si>
  <si>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</si>
  <si>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</si>
  <si>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</si>
  <si>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</si>
  <si>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</si>
  <si>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</si>
  <si>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</si>
  <si>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</si>
  <si>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</si>
  <si>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</si>
  <si>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</si>
  <si>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</si>
  <si>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</si>
  <si>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</si>
  <si>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</si>
  <si>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</si>
  <si>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</si>
  <si>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</si>
  <si>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</si>
  <si>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</si>
  <si>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</si>
  <si>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</si>
  <si>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</si>
  <si>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</si>
  <si>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</si>
  <si>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</si>
  <si>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</si>
  <si>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</si>
  <si>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</si>
  <si>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</si>
  <si>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</si>
  <si>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</si>
  <si>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</si>
  <si>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</si>
  <si>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</si>
  <si>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</si>
  <si>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</si>
  <si>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</si>
  <si>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</si>
  <si>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</si>
  <si>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</si>
  <si>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</si>
  <si>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</si>
  <si>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</si>
  <si>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</si>
  <si>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</si>
  <si>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</si>
  <si>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</si>
  <si>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</si>
  <si>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</si>
  <si>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</si>
  <si>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</si>
  <si>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</si>
  <si>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</si>
  <si>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</si>
  <si>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</si>
  <si>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</si>
  <si>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</si>
  <si>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</si>
  <si>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</si>
  <si>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</si>
  <si>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</si>
  <si>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</si>
  <si>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</si>
  <si>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</si>
  <si>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</si>
  <si>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</si>
  <si>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</si>
  <si>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</si>
  <si>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</si>
  <si>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</si>
  <si>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</si>
  <si>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</si>
  <si>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</si>
  <si>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</si>
  <si>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</si>
  <si>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</si>
  <si>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</si>
  <si>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</si>
  <si>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</si>
  <si>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</si>
  <si>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</si>
  <si>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</si>
  <si>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</si>
  <si>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</si>
  <si>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</si>
  <si>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</si>
  <si>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</si>
  <si>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</si>
  <si>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</si>
  <si>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</si>
  <si>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</si>
  <si>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</si>
  <si>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</si>
  <si>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</si>
  <si>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</si>
  <si>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</si>
  <si>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</si>
  <si>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</si>
  <si>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</si>
  <si>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</si>
  <si>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</si>
  <si>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</si>
  <si>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</si>
  <si>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</si>
  <si>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</si>
  <si>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</si>
  <si>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</si>
  <si>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</si>
  <si>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</si>
  <si>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</si>
  <si>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</si>
  <si>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</si>
  <si>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</si>
  <si>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</si>
  <si>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</si>
  <si>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</si>
  <si>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</si>
  <si>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</si>
  <si>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</si>
  <si>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</si>
  <si>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</si>
  <si>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</si>
  <si>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</si>
  <si>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</si>
  <si>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</si>
  <si>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</si>
  <si>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</si>
  <si>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</si>
  <si>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</si>
  <si>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</si>
  <si>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</si>
  <si>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</si>
  <si>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</si>
  <si>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</si>
  <si>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</si>
  <si>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</si>
  <si>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</si>
  <si>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</si>
  <si>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</si>
  <si>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</si>
  <si>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</si>
  <si>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</si>
  <si>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</si>
  <si>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</si>
  <si>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</si>
  <si>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</si>
  <si>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</si>
  <si>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</si>
  <si>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</si>
  <si>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</si>
  <si>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</si>
  <si>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</si>
  <si>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</si>
  <si>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</si>
  <si>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</si>
  <si>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</si>
  <si>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</si>
  <si>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</si>
  <si>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</si>
  <si>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</si>
  <si>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</si>
  <si>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</si>
  <si>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</si>
  <si>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</si>
  <si>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</si>
  <si>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</si>
  <si>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</si>
  <si>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</si>
  <si>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</si>
  <si>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</si>
  <si>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</si>
  <si>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</si>
  <si>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</si>
  <si>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</si>
  <si>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</si>
  <si>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</si>
  <si>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</si>
  <si>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</si>
  <si>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</si>
  <si>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</si>
  <si>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</si>
  <si>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</si>
  <si>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</si>
  <si>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</si>
  <si>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</si>
  <si>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</si>
  <si>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</si>
  <si>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</si>
  <si>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</si>
  <si>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</si>
  <si>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</si>
  <si>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</si>
  <si>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</si>
  <si>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</si>
  <si>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</si>
  <si>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</si>
  <si>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</si>
  <si>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</si>
  <si>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</si>
  <si>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</si>
  <si>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</si>
  <si>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</si>
  <si>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</si>
  <si>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</si>
  <si>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</si>
  <si>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</si>
  <si>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</si>
  <si>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</si>
  <si>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</si>
  <si>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</si>
  <si>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</si>
  <si>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</si>
  <si>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</si>
  <si>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</si>
  <si>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</si>
  <si>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</si>
  <si>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</si>
  <si>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</si>
  <si>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</si>
  <si>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</si>
  <si>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</si>
  <si>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</si>
  <si>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</si>
  <si>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</si>
  <si>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</si>
  <si>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</si>
  <si>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</si>
  <si>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</si>
  <si>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</si>
  <si>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</si>
  <si>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</si>
  <si>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</si>
  <si>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</si>
  <si>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</si>
  <si>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</si>
  <si>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</si>
  <si>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</si>
  <si>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</si>
  <si>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</si>
  <si>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</si>
  <si>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</si>
  <si>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</si>
  <si>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</si>
  <si>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</si>
  <si>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</si>
  <si>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</si>
  <si>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</si>
  <si>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</si>
  <si>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</si>
  <si>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</si>
  <si>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</si>
  <si>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</si>
  <si>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</si>
  <si>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</si>
  <si>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</si>
  <si>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</si>
  <si>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</si>
  <si>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</si>
  <si>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</si>
  <si>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</si>
  <si>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</si>
  <si>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</si>
  <si>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</si>
  <si>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</si>
  <si>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</si>
  <si>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</si>
  <si>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</si>
  <si>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</si>
  <si>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</si>
  <si>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</si>
  <si>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</si>
  <si>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</si>
  <si>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</si>
  <si>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</si>
  <si>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</si>
  <si>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</si>
  <si>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</si>
  <si>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</si>
  <si>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</si>
  <si>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</si>
  <si>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</si>
  <si>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</si>
  <si>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</si>
  <si>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</si>
  <si>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</si>
  <si>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</si>
  <si>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</si>
  <si>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</si>
  <si>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</si>
  <si>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</si>
  <si>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</si>
  <si>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</si>
  <si>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</si>
  <si>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</si>
  <si>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</si>
  <si>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</si>
  <si>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</si>
  <si>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</si>
  <si>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</si>
  <si>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</si>
  <si>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</si>
  <si>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</si>
  <si>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</si>
  <si>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</si>
  <si>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</si>
  <si>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</si>
  <si>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</si>
  <si>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</si>
  <si>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</si>
  <si>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</si>
  <si>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</si>
  <si>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</si>
  <si>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</si>
  <si>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</si>
  <si>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</si>
  <si>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</si>
  <si>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</si>
  <si>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</si>
  <si>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</si>
  <si>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</si>
  <si>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</si>
  <si>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</si>
  <si>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</si>
  <si>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</si>
  <si>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</si>
  <si>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</si>
  <si>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</si>
  <si>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</si>
  <si>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</si>
  <si>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</si>
  <si>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</si>
  <si>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</si>
  <si>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</si>
  <si>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</si>
  <si>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</si>
  <si>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</si>
  <si>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</si>
  <si>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</si>
  <si>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</si>
  <si>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</si>
  <si>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</si>
  <si>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</si>
  <si>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</si>
  <si>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</si>
  <si>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</si>
  <si>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</si>
  <si>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</si>
  <si>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</si>
  <si>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</si>
  <si>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</si>
  <si>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</si>
  <si>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</si>
  <si>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</si>
  <si>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</si>
  <si>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</si>
  <si>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</si>
  <si>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</si>
  <si>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</si>
  <si>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</si>
  <si>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</si>
  <si>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</si>
  <si>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</si>
  <si>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</si>
  <si>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</si>
  <si>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</si>
  <si>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</si>
  <si>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</si>
  <si>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</si>
  <si>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</si>
  <si>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</si>
  <si>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</si>
  <si>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</si>
  <si>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</si>
  <si>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</si>
  <si>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</si>
  <si>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</si>
  <si>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</si>
  <si>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</si>
  <si>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</si>
  <si>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</si>
  <si>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</si>
  <si>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</si>
  <si>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</si>
  <si>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</si>
  <si>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</si>
  <si>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</si>
  <si>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</si>
  <si>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</si>
  <si>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</si>
  <si>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</si>
  <si>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</si>
  <si>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</si>
  <si>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</si>
  <si>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</si>
  <si>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</si>
  <si>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</si>
  <si>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</si>
  <si>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</si>
  <si>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</si>
  <si>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</si>
  <si>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</si>
  <si>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</si>
  <si>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</si>
  <si>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</si>
  <si>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</si>
  <si>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</si>
  <si>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</si>
  <si>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</si>
  <si>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</si>
  <si>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</si>
  <si>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</si>
  <si>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</si>
  <si>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</si>
  <si>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</si>
  <si>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</si>
  <si>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</si>
  <si>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</si>
  <si>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</si>
  <si>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</si>
  <si>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</si>
  <si>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</si>
  <si>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</si>
  <si>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</si>
  <si>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</si>
  <si>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</si>
  <si>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</si>
  <si>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</si>
  <si>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</si>
  <si>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</si>
  <si>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</si>
  <si>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</si>
  <si>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</si>
  <si>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</si>
  <si>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</si>
  <si>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</si>
  <si>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</si>
  <si>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</si>
  <si>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</si>
  <si>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</si>
  <si>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</si>
  <si>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</si>
  <si>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</si>
  <si>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</si>
  <si>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</si>
  <si>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</si>
  <si>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</si>
  <si>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</si>
  <si>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</si>
  <si>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</si>
  <si>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</si>
  <si>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</si>
  <si>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</si>
  <si>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</si>
  <si>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</si>
  <si>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</si>
  <si>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</si>
  <si>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</si>
  <si>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</si>
  <si>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</si>
  <si>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</si>
  <si>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</si>
  <si>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</si>
  <si>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</si>
  <si>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</si>
  <si>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</si>
  <si>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</si>
  <si>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</si>
  <si>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</si>
  <si>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</si>
  <si>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</si>
  <si>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</si>
  <si>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</si>
  <si>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</si>
  <si>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</si>
  <si>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</si>
  <si>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</si>
  <si>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</si>
  <si>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</si>
  <si>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</si>
  <si>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</si>
  <si>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</si>
  <si>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</si>
  <si>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</si>
  <si>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</si>
  <si>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</si>
  <si>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</si>
  <si>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</si>
  <si>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</si>
  <si>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</si>
  <si>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</si>
  <si>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</si>
  <si>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</si>
  <si>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</si>
  <si>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</si>
  <si>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</si>
  <si>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</si>
  <si>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</si>
  <si>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</si>
  <si>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</si>
  <si>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</si>
  <si>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</si>
  <si>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</si>
  <si>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</si>
  <si>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</si>
  <si>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</si>
  <si>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</si>
  <si>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</si>
  <si>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</si>
  <si>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</si>
  <si>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</si>
  <si>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</si>
  <si>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</si>
  <si>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</si>
  <si>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</si>
  <si>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</si>
  <si>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</si>
  <si>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</si>
  <si>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</si>
  <si>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</si>
  <si>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</si>
  <si>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</si>
  <si>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</si>
  <si>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</si>
  <si>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</si>
  <si>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</si>
  <si>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</si>
  <si>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</si>
  <si>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</si>
  <si>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</si>
  <si>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</si>
  <si>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</si>
  <si>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</si>
  <si>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</si>
  <si>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</si>
  <si>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</si>
  <si>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</si>
  <si>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</si>
  <si>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</si>
  <si>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</si>
  <si>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</si>
  <si>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</si>
  <si>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</si>
  <si>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</si>
  <si>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</si>
  <si>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</si>
  <si>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</si>
  <si>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</si>
  <si>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</si>
  <si>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</si>
  <si>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</si>
  <si>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</si>
  <si>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</si>
  <si>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</si>
  <si>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</si>
  <si>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</si>
  <si>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</si>
  <si>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</si>
  <si>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</si>
  <si>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</si>
  <si>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</si>
  <si>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</si>
  <si>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</si>
  <si>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</si>
  <si>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</si>
  <si>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</si>
  <si>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</si>
  <si>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</si>
  <si>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</si>
  <si>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</si>
  <si>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</si>
  <si>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</si>
  <si>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</si>
  <si>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</si>
  <si>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</si>
  <si>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</si>
  <si>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</si>
  <si>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</si>
  <si>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</si>
  <si>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</si>
  <si>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</si>
  <si>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</si>
  <si>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</si>
  <si>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</si>
  <si>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</si>
  <si>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</si>
  <si>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</si>
  <si>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</si>
  <si>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</si>
  <si>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</si>
  <si>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</si>
  <si>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</si>
  <si>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</si>
  <si>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</si>
  <si>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</si>
  <si>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</si>
  <si>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</si>
  <si>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</si>
  <si>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</si>
  <si>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</si>
  <si>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</si>
  <si>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</si>
  <si>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</si>
  <si>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</si>
  <si>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</si>
  <si>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</si>
  <si>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</si>
  <si>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</si>
  <si>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</si>
  <si>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</si>
  <si>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</si>
  <si>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</si>
  <si>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</si>
  <si>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</si>
  <si>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</si>
  <si>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</si>
  <si>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</si>
  <si>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</si>
  <si>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</si>
  <si>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</si>
  <si>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</si>
  <si>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</si>
  <si>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</si>
  <si>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</si>
  <si>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</si>
  <si>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</si>
  <si>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</si>
  <si>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</si>
  <si>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</si>
  <si>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</si>
  <si>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</si>
  <si>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</si>
  <si>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</si>
  <si>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</si>
  <si>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</si>
  <si>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</si>
  <si>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</si>
  <si>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</si>
  <si>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</si>
  <si>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</si>
  <si>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</si>
  <si>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</si>
  <si>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</si>
  <si>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</si>
  <si>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</si>
  <si>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</si>
  <si>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</si>
  <si>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</si>
  <si>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</si>
  <si>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</si>
  <si>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</si>
  <si>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</si>
  <si>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</si>
  <si>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</si>
  <si>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</si>
  <si>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</si>
  <si>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</si>
  <si>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</si>
  <si>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</si>
  <si>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</si>
  <si>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</si>
  <si>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</si>
  <si>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</si>
  <si>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</si>
  <si>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</si>
  <si>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</si>
  <si>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</si>
  <si>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</si>
  <si>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</si>
  <si>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</si>
  <si>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</si>
  <si>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</si>
  <si>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</si>
  <si>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</si>
  <si>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</si>
  <si>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</si>
  <si>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</si>
  <si>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</si>
  <si>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</si>
  <si>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</si>
  <si>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</si>
  <si>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</si>
  <si>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</si>
  <si>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</si>
  <si>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</si>
  <si>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</si>
  <si>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</si>
  <si>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</si>
  <si>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</si>
  <si>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</si>
  <si>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</si>
  <si>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</si>
  <si>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</si>
  <si>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</si>
  <si>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</si>
  <si>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</si>
  <si>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</si>
  <si>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</si>
  <si>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</si>
  <si>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</si>
  <si>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</si>
  <si>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</si>
  <si>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</si>
  <si>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</si>
  <si>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</si>
  <si>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</si>
  <si>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</si>
  <si>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</si>
  <si>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</si>
  <si>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</si>
  <si>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</si>
  <si>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</si>
  <si>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</si>
  <si>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</si>
  <si>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</si>
  <si>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</si>
  <si>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</si>
  <si>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</si>
  <si>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</si>
  <si>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</si>
  <si>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</si>
  <si>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</si>
  <si>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</si>
  <si>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</si>
  <si>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</si>
  <si>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</si>
  <si>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</si>
  <si>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</si>
  <si>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</si>
  <si>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</si>
  <si>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</si>
  <si>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</si>
  <si>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</si>
  <si>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</si>
  <si>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</si>
  <si>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</si>
  <si>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</si>
  <si>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</si>
  <si>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</si>
  <si>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</si>
  <si>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</si>
  <si>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</si>
  <si>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</si>
  <si>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</si>
  <si>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</si>
  <si>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</si>
  <si>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</si>
  <si>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</si>
  <si>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</si>
  <si>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</si>
  <si>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</si>
  <si>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</si>
  <si>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</si>
  <si>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</si>
  <si>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</si>
  <si>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</si>
  <si>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</si>
  <si>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</si>
  <si>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</si>
  <si>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</si>
  <si>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</si>
  <si>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</si>
  <si>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</si>
  <si>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</si>
  <si>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</si>
  <si>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</si>
  <si>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</si>
  <si>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</si>
  <si>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</si>
  <si>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</si>
  <si>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</si>
  <si>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</si>
  <si>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</si>
  <si>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</si>
  <si>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</si>
  <si>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</si>
  <si>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</si>
  <si>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</si>
  <si>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</si>
  <si>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</si>
  <si>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</si>
  <si>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</si>
  <si>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</si>
  <si>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</si>
  <si>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</si>
  <si>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</si>
  <si>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</si>
  <si>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</si>
  <si>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</si>
  <si>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</si>
  <si>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</si>
  <si>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</si>
  <si>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</si>
  <si>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</si>
  <si>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</si>
  <si>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</si>
  <si>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</si>
  <si>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</si>
  <si>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</si>
  <si>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</si>
  <si>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</si>
  <si>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</si>
  <si>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</si>
  <si>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</si>
  <si>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</si>
  <si>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</si>
  <si>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</si>
  <si>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</si>
  <si>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</si>
  <si>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</si>
  <si>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</si>
  <si>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</si>
  <si>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</si>
  <si>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</si>
  <si>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</si>
  <si>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</si>
  <si>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</si>
  <si>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</si>
  <si>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</si>
  <si>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</si>
  <si>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</si>
  <si>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</si>
  <si>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</si>
  <si>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</si>
  <si>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</si>
  <si>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</si>
  <si>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</si>
  <si>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</si>
  <si>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</si>
  <si>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</si>
  <si>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</si>
  <si>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</si>
  <si>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</si>
  <si>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</si>
  <si>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</si>
  <si>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</si>
  <si>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</si>
  <si>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</si>
  <si>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</si>
  <si>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</si>
  <si>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</si>
  <si>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</si>
  <si>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</si>
  <si>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</si>
  <si>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</si>
  <si>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</si>
  <si>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</si>
  <si>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</si>
  <si>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</si>
  <si>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</si>
  <si>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</si>
  <si>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</si>
  <si>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</si>
  <si>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</si>
  <si>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</si>
  <si>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</si>
  <si>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</si>
  <si>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</si>
  <si>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</si>
  <si>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</si>
  <si>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</si>
  <si>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</si>
  <si>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</si>
  <si>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</si>
  <si>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</si>
  <si>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</si>
  <si>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</si>
  <si>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</si>
  <si>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</si>
  <si>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</si>
  <si>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</si>
  <si>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</si>
  <si>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</si>
  <si>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</si>
  <si>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</si>
  <si>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</si>
  <si>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</si>
  <si>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</si>
  <si>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</si>
  <si>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</si>
  <si>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</si>
  <si>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</si>
  <si>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</si>
  <si>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</si>
  <si>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</si>
  <si>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</si>
  <si>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</si>
  <si>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</si>
  <si>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</si>
  <si>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</si>
  <si>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</si>
  <si>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</si>
  <si>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</si>
  <si>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</si>
  <si>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</si>
  <si>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</si>
  <si>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</si>
  <si>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</si>
  <si>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</si>
  <si>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</si>
  <si>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</si>
  <si>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</si>
  <si>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</si>
  <si>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</si>
  <si>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</si>
  <si>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</si>
  <si>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</si>
  <si>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</si>
  <si>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</si>
  <si>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</si>
  <si>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</si>
  <si>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</si>
  <si>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</si>
  <si>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</si>
  <si>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</si>
  <si>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</si>
  <si>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</si>
  <si>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</si>
  <si>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</si>
  <si>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</si>
  <si>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</si>
  <si>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</si>
  <si>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</si>
  <si>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</si>
  <si>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</si>
  <si>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</si>
  <si>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</si>
  <si>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</si>
  <si>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</si>
  <si>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</si>
  <si>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</si>
  <si>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</si>
  <si>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</si>
  <si>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</si>
  <si>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</si>
  <si>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</si>
  <si>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</si>
  <si>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</si>
  <si>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</si>
  <si>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</si>
  <si>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</si>
  <si>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</si>
  <si>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</si>
  <si>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</si>
  <si>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</si>
  <si>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</si>
  <si>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</si>
  <si>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</si>
  <si>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</si>
  <si>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</si>
  <si>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</si>
  <si>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</si>
  <si>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</si>
  <si>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</si>
  <si>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</si>
  <si>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</si>
  <si>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</si>
  <si>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</si>
  <si>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</si>
  <si>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</si>
  <si>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</si>
  <si>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</si>
  <si>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</si>
  <si>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</si>
  <si>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</si>
  <si>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</si>
  <si>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</si>
  <si>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</si>
  <si>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</si>
  <si>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</si>
  <si>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</si>
  <si>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</si>
  <si>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</si>
  <si>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</si>
  <si>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</si>
  <si>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</si>
  <si>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</si>
  <si>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</si>
  <si>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</si>
  <si>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</si>
  <si>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</si>
  <si>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</si>
  <si>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</si>
  <si>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</si>
  <si>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</si>
  <si>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</si>
  <si>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</si>
  <si>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</si>
  <si>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</si>
  <si>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</si>
  <si>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</si>
  <si>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</si>
  <si>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</si>
  <si>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</si>
  <si>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</si>
  <si>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</si>
  <si>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</si>
  <si>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</si>
  <si>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</si>
  <si>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</si>
  <si>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</si>
  <si>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</si>
  <si>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</si>
  <si>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</si>
  <si>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</si>
  <si>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</si>
  <si>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</si>
  <si>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</si>
  <si>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</si>
  <si>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</si>
  <si>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</si>
  <si>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</si>
  <si>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</si>
  <si>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</si>
  <si>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</si>
  <si>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</si>
  <si>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</si>
  <si>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</si>
  <si>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</si>
  <si>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</si>
  <si>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</si>
  <si>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</si>
  <si>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</si>
  <si>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</si>
  <si>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</si>
  <si>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</si>
  <si>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</si>
  <si>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</si>
  <si>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</si>
  <si>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</si>
  <si>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</si>
  <si>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</si>
  <si>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</si>
  <si>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</si>
  <si>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</si>
  <si>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</si>
  <si>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</si>
  <si>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</si>
  <si>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</si>
  <si>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</si>
  <si>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</si>
  <si>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</si>
  <si>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</si>
  <si>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</si>
  <si>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</si>
  <si>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</si>
  <si>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</si>
  <si>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</si>
  <si>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</si>
  <si>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</si>
  <si>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</si>
  <si>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</si>
  <si>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</si>
  <si>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</si>
  <si>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</si>
  <si>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</si>
  <si>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</si>
  <si>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</si>
  <si>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</si>
  <si>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</si>
  <si>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</si>
  <si>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</si>
  <si>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</si>
  <si>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</si>
  <si>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</si>
  <si>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</si>
  <si>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</si>
  <si>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</si>
  <si>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</si>
  <si>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</si>
  <si>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</si>
  <si>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</si>
  <si>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</si>
  <si>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</si>
  <si>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</si>
  <si>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</si>
  <si>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</si>
  <si>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</si>
  <si>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</si>
  <si>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</si>
  <si>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</si>
  <si>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</si>
  <si>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</si>
  <si>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</si>
  <si>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</si>
  <si>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</si>
  <si>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</si>
  <si>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</si>
  <si>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</si>
  <si>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</si>
  <si>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</si>
  <si>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</si>
  <si>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</si>
  <si>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</si>
  <si>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</si>
  <si>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</si>
  <si>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</si>
  <si>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</si>
  <si>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</si>
  <si>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</si>
  <si>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</si>
  <si>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</si>
  <si>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</si>
  <si>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</si>
  <si>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</si>
  <si>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</si>
  <si>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</si>
  <si>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</si>
  <si>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</si>
  <si>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</si>
  <si>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</si>
  <si>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</si>
  <si>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</si>
  <si>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</si>
  <si>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</si>
  <si>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</si>
  <si>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</si>
  <si>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</si>
  <si>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</si>
  <si>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</si>
  <si>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</si>
  <si>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</si>
  <si>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</si>
  <si>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</si>
  <si>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</si>
  <si>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</si>
  <si>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</si>
  <si>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</si>
  <si>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</si>
  <si>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</si>
  <si>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</si>
  <si>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</si>
  <si>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</si>
  <si>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</si>
  <si>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</si>
  <si>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</si>
  <si>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</si>
  <si>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</si>
  <si>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</si>
  <si>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</si>
  <si>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</si>
  <si>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</si>
  <si>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</si>
  <si>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</si>
  <si>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</si>
  <si>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</si>
  <si>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</si>
  <si>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</si>
  <si>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</si>
  <si>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</si>
  <si>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</si>
  <si>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</si>
  <si>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</si>
  <si>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</si>
  <si>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</si>
  <si>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</si>
  <si>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</si>
  <si>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</si>
  <si>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</si>
  <si>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</si>
  <si>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</si>
  <si>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</si>
  <si>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</si>
  <si>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</si>
  <si>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</si>
  <si>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</si>
  <si>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</si>
  <si>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</si>
  <si>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</si>
  <si>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</si>
  <si>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</si>
  <si>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</si>
  <si>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</si>
  <si>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</si>
  <si>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</si>
  <si>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</si>
  <si>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</si>
  <si>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</si>
  <si>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</si>
  <si>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</si>
  <si>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</si>
  <si>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</si>
  <si>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</si>
  <si>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</si>
  <si>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</si>
  <si>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</si>
  <si>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</si>
  <si>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</si>
  <si>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</si>
  <si>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</si>
  <si>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</si>
  <si>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</si>
  <si>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</si>
  <si>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</si>
  <si>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</si>
  <si>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</si>
  <si>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</si>
  <si>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</si>
  <si>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</si>
  <si>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</si>
  <si>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</si>
  <si>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</si>
  <si>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</si>
  <si>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</si>
  <si>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</si>
  <si>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</si>
  <si>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</si>
  <si>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</si>
  <si>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</si>
  <si>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</si>
  <si>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</si>
  <si>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</si>
  <si>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</si>
  <si>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</si>
  <si>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</si>
  <si>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</si>
  <si>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</si>
  <si>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</si>
  <si>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</si>
  <si>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</si>
  <si>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</si>
  <si>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</si>
  <si>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</si>
  <si>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</si>
  <si>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</si>
  <si>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</si>
  <si>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</si>
  <si>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</si>
  <si>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</si>
  <si>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</si>
  <si>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</si>
  <si>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</si>
  <si>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</si>
  <si>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</si>
  <si>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</si>
  <si>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</si>
  <si>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</si>
  <si>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</si>
  <si>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</si>
  <si>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</si>
  <si>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</si>
  <si>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</si>
  <si>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</si>
  <si>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</si>
  <si>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</si>
  <si>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</si>
  <si>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</si>
  <si>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</si>
  <si>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</si>
  <si>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</si>
  <si>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</si>
  <si>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</si>
  <si>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</si>
  <si>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</si>
  <si>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</si>
  <si>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</si>
  <si>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</si>
  <si>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</si>
  <si>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</si>
  <si>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</si>
  <si>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</si>
  <si>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</si>
  <si>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</si>
  <si>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</si>
  <si>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</si>
  <si>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</si>
  <si>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</si>
  <si>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</si>
  <si>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</si>
  <si>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</si>
  <si>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</si>
  <si>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</si>
  <si>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</si>
  <si>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</si>
  <si>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</si>
  <si>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</si>
  <si>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</si>
  <si>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</si>
  <si>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</si>
  <si>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</si>
  <si>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</si>
  <si>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</si>
  <si>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</si>
  <si>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</si>
  <si>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</si>
  <si>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</si>
  <si>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</si>
  <si>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</si>
  <si>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</si>
  <si>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</si>
  <si>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</si>
  <si>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</si>
  <si>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</si>
  <si>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</si>
  <si>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</si>
  <si>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</si>
  <si>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</si>
  <si>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</si>
  <si>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</si>
  <si>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</si>
  <si>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</si>
  <si>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</si>
  <si>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</si>
  <si>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</si>
  <si>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</si>
  <si>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</si>
  <si>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</si>
  <si>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</si>
  <si>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</si>
  <si>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</si>
  <si>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</si>
  <si>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</si>
  <si>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</si>
  <si>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</si>
  <si>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</si>
  <si>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</si>
  <si>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</si>
  <si>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</si>
  <si>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</si>
  <si>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</si>
  <si>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</si>
  <si>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</si>
  <si>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</si>
  <si>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</si>
  <si>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</si>
  <si>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</si>
  <si>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</si>
  <si>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</si>
  <si>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</si>
  <si>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</si>
  <si>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</si>
  <si>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</si>
  <si>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</si>
  <si>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</si>
  <si>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</si>
  <si>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</si>
  <si>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</si>
  <si>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</si>
  <si>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</si>
  <si>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</si>
  <si>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</si>
  <si>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</si>
  <si>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</si>
  <si>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</si>
  <si>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</si>
  <si>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</si>
  <si>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</si>
  <si>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</si>
  <si>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</si>
  <si>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</si>
  <si>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</si>
  <si>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</si>
  <si>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</si>
  <si>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</si>
  <si>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</si>
  <si>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</si>
  <si>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</si>
  <si>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</si>
  <si>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</si>
  <si>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</si>
  <si>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</si>
  <si>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</si>
  <si>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</si>
  <si>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</si>
  <si>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</si>
  <si>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</si>
  <si>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</si>
  <si>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</si>
  <si>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</si>
  <si>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</si>
  <si>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</si>
  <si>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</si>
  <si>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</si>
  <si>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</si>
  <si>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</si>
  <si>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</si>
  <si>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</si>
  <si>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</si>
  <si>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</si>
  <si>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</si>
  <si>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</si>
  <si>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</si>
  <si>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</si>
  <si>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</si>
  <si>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</si>
  <si>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</si>
  <si>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</si>
  <si>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</si>
  <si>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</si>
  <si>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</si>
  <si>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</si>
  <si>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</si>
  <si>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</si>
  <si>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</si>
  <si>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</si>
  <si>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</si>
  <si>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</si>
  <si>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</si>
  <si>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</si>
  <si>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</si>
  <si>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</si>
  <si>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</si>
  <si>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</si>
  <si>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</si>
  <si>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</si>
  <si>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</si>
  <si>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</si>
  <si>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</si>
  <si>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</si>
  <si>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</si>
  <si>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</si>
  <si>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</si>
  <si>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</si>
  <si>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</si>
  <si>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</si>
  <si>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</si>
  <si>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</si>
  <si>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</si>
  <si>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</si>
  <si>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</si>
  <si>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</si>
  <si>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</si>
  <si>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</si>
  <si>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</si>
  <si>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</si>
  <si>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</si>
  <si>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</si>
  <si>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</si>
  <si>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</si>
  <si>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</si>
  <si>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</si>
  <si>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</si>
  <si>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</si>
  <si>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</si>
  <si>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</si>
  <si>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</si>
  <si>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</si>
  <si>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</si>
  <si>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</si>
  <si>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</si>
  <si>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</si>
  <si>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</si>
  <si>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</si>
  <si>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</si>
  <si>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</si>
  <si>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</si>
  <si>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</si>
  <si>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</si>
  <si>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</si>
  <si>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</si>
  <si>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</si>
  <si>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</si>
  <si>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</si>
  <si>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</si>
  <si>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</si>
  <si>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</si>
  <si>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</si>
  <si>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</si>
  <si>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</si>
  <si>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</si>
  <si>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</si>
  <si>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</si>
  <si>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</si>
  <si>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</si>
  <si>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</si>
  <si>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</si>
  <si>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</si>
  <si>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</si>
  <si>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</si>
  <si>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</si>
  <si>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</si>
  <si>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</si>
  <si>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</si>
  <si>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</si>
  <si>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</si>
  <si>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</si>
  <si>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</si>
  <si>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</si>
  <si>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</si>
  <si>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</si>
  <si>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</si>
  <si>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</si>
  <si>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</si>
  <si>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</si>
  <si>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</si>
  <si>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</si>
  <si>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</si>
  <si>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</si>
  <si>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</si>
  <si>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</si>
  <si>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</si>
  <si>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</si>
  <si>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</si>
  <si>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</si>
  <si>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</si>
  <si>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</si>
  <si>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</si>
  <si>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</si>
  <si>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</si>
  <si>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</si>
  <si>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</si>
  <si>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</si>
  <si>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</si>
  <si>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</si>
  <si>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</si>
  <si>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</si>
  <si>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</si>
  <si>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</si>
  <si>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</si>
  <si>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</si>
  <si>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</si>
  <si>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</si>
  <si>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</si>
  <si>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</si>
  <si>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</si>
  <si>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</si>
  <si>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</si>
  <si>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</si>
  <si>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</si>
  <si>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</si>
  <si>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</si>
  <si>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</si>
  <si>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</si>
  <si>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</si>
  <si>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</si>
  <si>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</si>
  <si>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</si>
  <si>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</si>
  <si>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</si>
  <si>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</si>
  <si>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</si>
  <si>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</si>
  <si>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</si>
  <si>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</si>
  <si>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</si>
  <si>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</si>
  <si>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</si>
  <si>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</si>
  <si>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</si>
  <si>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</si>
  <si>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</si>
  <si>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</si>
  <si>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</si>
  <si>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</si>
  <si>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</si>
  <si>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</si>
  <si>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</si>
  <si>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</si>
  <si>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</si>
  <si>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</si>
  <si>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</si>
  <si>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</si>
  <si>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</si>
  <si>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</si>
  <si>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</si>
  <si>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</si>
  <si>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</si>
  <si>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</si>
  <si>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</si>
  <si>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</si>
  <si>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</si>
  <si>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</si>
  <si>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</si>
  <si>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</si>
  <si>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</si>
  <si>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</si>
  <si>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</si>
  <si>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</si>
  <si>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</si>
  <si>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</si>
  <si>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</si>
  <si>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</si>
  <si>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</si>
  <si>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</si>
  <si>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</si>
  <si>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</si>
  <si>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</si>
  <si>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</si>
  <si>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</si>
  <si>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</si>
  <si>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</si>
  <si>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</si>
  <si>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</si>
  <si>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</si>
  <si>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</si>
  <si>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</si>
  <si>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</si>
  <si>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</si>
  <si>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</si>
  <si>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</si>
  <si>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</si>
  <si>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</si>
  <si>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</si>
  <si>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</si>
  <si>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</si>
  <si>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</si>
  <si>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</si>
  <si>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</si>
  <si>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</si>
  <si>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</si>
  <si>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</si>
  <si>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</si>
  <si>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</si>
  <si>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</si>
  <si>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</si>
  <si>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</si>
  <si>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</si>
  <si>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</si>
  <si>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</si>
  <si>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</si>
  <si>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</si>
  <si>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</si>
  <si>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</si>
  <si>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</si>
  <si>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</si>
  <si>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</si>
  <si>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</si>
  <si>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</si>
  <si>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</si>
  <si>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</si>
  <si>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</si>
  <si>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</si>
  <si>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</si>
  <si>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</si>
  <si>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</si>
  <si>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</si>
  <si>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</si>
  <si>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</si>
  <si>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</si>
  <si>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</si>
  <si>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</si>
  <si>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</si>
  <si>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</si>
  <si>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</si>
  <si>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</si>
  <si>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</si>
  <si>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</si>
  <si>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</si>
  <si>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</si>
  <si>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</si>
  <si>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</si>
  <si>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</si>
  <si>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</si>
  <si>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</si>
  <si>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</si>
  <si>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</si>
  <si>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</si>
  <si>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</si>
  <si>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</si>
  <si>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</si>
  <si>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</si>
  <si>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</si>
  <si>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</si>
  <si>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</si>
  <si>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</si>
  <si>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</si>
  <si>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</si>
  <si>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</si>
  <si>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</si>
  <si>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</si>
  <si>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</si>
  <si>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</si>
  <si>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</si>
  <si>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</si>
  <si>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</si>
  <si>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</si>
  <si>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</si>
  <si>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</si>
  <si>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</si>
  <si>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</si>
  <si>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</si>
  <si>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</si>
  <si>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</si>
  <si>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</si>
  <si>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</si>
  <si>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</si>
  <si>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</si>
  <si>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</si>
  <si>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</si>
  <si>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</si>
  <si>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</si>
  <si>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</si>
  <si>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</si>
  <si>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</si>
  <si>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</si>
  <si>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</si>
  <si>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</si>
  <si>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</si>
  <si>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</si>
  <si>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</si>
  <si>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</si>
  <si>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</si>
  <si>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</si>
  <si>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</si>
  <si>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</si>
  <si>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</si>
  <si>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</si>
  <si>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</si>
  <si>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</si>
  <si>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</si>
  <si>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</si>
  <si>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</si>
  <si>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</si>
  <si>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</si>
  <si>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</si>
  <si>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</si>
  <si>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</si>
  <si>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</si>
  <si>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</si>
  <si>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</si>
  <si>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</si>
  <si>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</si>
  <si>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</si>
  <si>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</si>
  <si>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</si>
  <si>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</si>
  <si>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</si>
  <si>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</si>
  <si>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</si>
  <si>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</si>
  <si>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</si>
  <si>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</si>
  <si>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</si>
  <si>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</si>
  <si>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</si>
  <si>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</si>
  <si>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</si>
  <si>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</si>
  <si>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</si>
  <si>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</si>
  <si>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</si>
  <si>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</si>
  <si>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</si>
  <si>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</si>
  <si>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</si>
  <si>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</si>
  <si>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</si>
  <si>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</si>
  <si>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</si>
  <si>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</si>
  <si>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</si>
  <si>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</si>
  <si>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</si>
  <si>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</si>
  <si>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</si>
  <si>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</si>
  <si>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</si>
  <si>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</si>
  <si>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</si>
  <si>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</si>
  <si>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</si>
  <si>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</si>
  <si>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</si>
  <si>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</si>
  <si>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</si>
  <si>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</si>
  <si>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</si>
  <si>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</si>
  <si>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</si>
  <si>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</si>
  <si>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</si>
  <si>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</si>
  <si>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</si>
  <si>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</si>
  <si>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</si>
  <si>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</si>
  <si>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</si>
  <si>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</si>
  <si>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</si>
  <si>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</si>
  <si>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</si>
  <si>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</si>
  <si>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</si>
  <si>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</si>
  <si>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</si>
  <si>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</si>
  <si>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</si>
  <si>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</si>
  <si>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</si>
  <si>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</si>
  <si>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</si>
  <si>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</si>
  <si>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</si>
  <si>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</si>
  <si>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</si>
  <si>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</si>
  <si>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</si>
  <si>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</si>
  <si>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</si>
  <si>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</si>
  <si>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</si>
  <si>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</si>
  <si>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</si>
  <si>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</si>
  <si>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</si>
  <si>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</si>
  <si>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</si>
  <si>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</si>
  <si>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</si>
  <si>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</si>
  <si>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</si>
  <si>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</si>
  <si>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</si>
  <si>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</si>
  <si>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</si>
  <si>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</si>
  <si>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</si>
  <si>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</si>
  <si>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</si>
  <si>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</si>
  <si>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</si>
  <si>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</si>
  <si>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</si>
  <si>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</si>
  <si>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</si>
  <si>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</si>
  <si>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</si>
  <si>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</si>
  <si>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</si>
  <si>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</si>
  <si>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</si>
  <si>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</si>
  <si>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</si>
  <si>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</si>
  <si>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</si>
  <si>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</si>
  <si>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</si>
  <si>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</si>
  <si>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</si>
  <si>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</si>
  <si>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</si>
  <si>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</si>
  <si>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</si>
  <si>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</si>
  <si>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</si>
  <si>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</si>
  <si>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</si>
  <si>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</si>
  <si>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</si>
  <si>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</si>
  <si>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</si>
  <si>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</si>
  <si>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</si>
  <si>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</si>
  <si>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</si>
  <si>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</si>
  <si>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</si>
  <si>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</si>
  <si>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</si>
  <si>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</si>
  <si>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</si>
  <si>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</si>
  <si>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</si>
  <si>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</si>
  <si>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</si>
  <si>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</si>
  <si>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</si>
  <si>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</si>
  <si>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</si>
  <si>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</si>
  <si>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</si>
  <si>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</si>
  <si>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</si>
  <si>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</si>
  <si>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</si>
  <si>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</si>
  <si>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</si>
  <si>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</si>
  <si>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</si>
  <si>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</si>
  <si>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</si>
  <si>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</si>
  <si>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</si>
  <si>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</si>
  <si>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</si>
  <si>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</si>
  <si>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</si>
  <si>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</si>
  <si>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</si>
  <si>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</si>
  <si>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</si>
  <si>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</si>
  <si>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</si>
  <si>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</si>
  <si>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</si>
  <si>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</si>
  <si>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</si>
  <si>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</si>
  <si>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</si>
  <si>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</si>
  <si>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</si>
  <si>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</si>
  <si>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</si>
  <si>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</si>
  <si>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</si>
  <si>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</si>
  <si>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</si>
  <si>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</si>
  <si>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</si>
  <si>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</si>
  <si>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</si>
  <si>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</si>
  <si>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</si>
  <si>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</si>
  <si>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</si>
  <si>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</si>
  <si>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</si>
  <si>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</si>
  <si>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</si>
  <si>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</si>
  <si>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</si>
  <si>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</si>
  <si>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</si>
  <si>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</si>
  <si>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</si>
  <si>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</si>
  <si>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</si>
  <si>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</si>
  <si>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</si>
  <si>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</si>
  <si>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</si>
  <si>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</si>
  <si>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</si>
  <si>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</si>
  <si>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</si>
  <si>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</si>
  <si>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</si>
  <si>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</si>
  <si>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</si>
  <si>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</si>
  <si>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</si>
  <si>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</si>
  <si>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</si>
  <si>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</si>
  <si>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</si>
  <si>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</si>
  <si>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</si>
  <si>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</si>
  <si>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</si>
  <si>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</si>
  <si>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</si>
  <si>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</si>
  <si>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</si>
  <si>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</si>
  <si>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</si>
  <si>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</si>
  <si>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</si>
  <si>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</si>
  <si>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</si>
  <si>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</si>
  <si>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</si>
  <si>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</si>
  <si>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</si>
  <si>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</si>
  <si>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</si>
  <si>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</si>
  <si>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</si>
  <si>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</si>
  <si>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</si>
  <si>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</si>
  <si>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</si>
  <si>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</si>
  <si>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</si>
  <si>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</si>
  <si>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</si>
  <si>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</si>
  <si>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</si>
  <si>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</si>
  <si>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</si>
  <si>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</si>
  <si>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</si>
  <si>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</si>
  <si>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</si>
  <si>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</si>
  <si>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</si>
  <si>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</si>
  <si>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</si>
  <si>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</si>
  <si>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</si>
  <si>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</si>
  <si>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</si>
  <si>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</si>
  <si>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</si>
  <si>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</si>
  <si>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</si>
  <si>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</si>
  <si>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</si>
  <si>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</si>
  <si>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</si>
  <si>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</si>
  <si>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</si>
  <si>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</si>
  <si>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</si>
  <si>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</si>
  <si>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</si>
  <si>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</si>
  <si>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</si>
  <si>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</si>
  <si>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</si>
  <si>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</si>
  <si>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</si>
  <si>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</si>
  <si>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</si>
  <si>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</si>
  <si>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</si>
  <si>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</si>
  <si>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</si>
  <si>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</si>
  <si>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</si>
  <si>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</si>
  <si>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</si>
  <si>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</si>
  <si>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</si>
  <si>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</si>
  <si>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</si>
  <si>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</si>
  <si>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</si>
  <si>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</si>
  <si>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</si>
  <si>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</si>
  <si>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</si>
  <si>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</si>
  <si>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</si>
  <si>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</si>
  <si>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</si>
  <si>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</si>
  <si>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</si>
  <si>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</si>
  <si>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</si>
  <si>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</si>
  <si>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</si>
  <si>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</si>
  <si>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</si>
  <si>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</si>
  <si>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</si>
  <si>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</si>
  <si>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</si>
  <si>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</si>
  <si>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</si>
  <si>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</si>
  <si>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</si>
  <si>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</si>
  <si>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</si>
  <si>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</si>
  <si>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</si>
  <si>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</si>
  <si>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</si>
  <si>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</si>
  <si>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</si>
  <si>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</si>
  <si>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</si>
  <si>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</si>
  <si>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</si>
  <si>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</si>
  <si>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</si>
  <si>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</si>
  <si>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</si>
  <si>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</si>
  <si>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</si>
  <si>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</si>
  <si>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</si>
  <si>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</si>
  <si>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</si>
  <si>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</si>
  <si>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</si>
  <si>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</si>
  <si>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</si>
  <si>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</si>
  <si>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</si>
  <si>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</si>
  <si>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</si>
  <si>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</si>
  <si>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</si>
  <si>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</si>
  <si>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</si>
  <si>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</si>
  <si>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</si>
  <si>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</si>
  <si>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</si>
  <si>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</si>
  <si>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</si>
  <si>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</si>
  <si>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</si>
  <si>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</si>
  <si>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</si>
  <si>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</si>
  <si>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</si>
  <si>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</si>
  <si>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</si>
  <si>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</si>
  <si>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</si>
  <si>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</si>
  <si>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</si>
  <si>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</si>
  <si>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</si>
  <si>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</si>
  <si>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</si>
  <si>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</si>
  <si>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</si>
  <si>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</si>
  <si>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</si>
  <si>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</si>
  <si>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</si>
  <si>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</si>
  <si>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</si>
  <si>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</si>
  <si>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</si>
  <si>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</si>
  <si>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Standard Wheelchairs Access Group</t>
  </si>
  <si>
    <t>Standard_Wheelchairs_Access_Group_Thru_Jun_2024</t>
  </si>
  <si>
    <t xml:space="preserve">Standard Wheelchairs Access Group: Health Status Outcomes </t>
  </si>
  <si>
    <t>monitored: Standard Wheelchairs Access Group. Utilizer Groups are composed of Medicare beneficiaries</t>
  </si>
  <si>
    <t xml:space="preserve">Claims Processed By 2024.09.06 </t>
  </si>
  <si>
    <t>Death Rate in Standard Wheelchairs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</si>
  <si>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</si>
  <si>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</si>
  <si>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</si>
  <si>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</si>
  <si>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</si>
  <si>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Standard Wheelchairs Access Group</t>
  </si>
  <si>
    <t>Emergency Room Admission Rate in Standard Wheelchairs Access Group</t>
  </si>
  <si>
    <t>Physician Visit Rate in Standard Wheelchairs Access Group</t>
  </si>
  <si>
    <t>SNF Admission Rate in Standard Wheelchairs Access Group</t>
  </si>
  <si>
    <t>Average Monthly Hospital Days in Standard Wheelchairs Access Group</t>
  </si>
  <si>
    <t>Average Monthly SNF Days in Standard Wheelchairs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</si>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</sst>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3.3655267099999997E-2</c:v>
                </c:pt>
                <c:pt idx="1">
                  <c:v>3.29624824E-2</c:v>
                </c:pt>
                <c:pt idx="2">
                  <c:v>2.8157189199999998E-2</c:v>
                </c:pt>
                <c:pt idx="3">
                  <c:v>2.9790760699999998E-2</c:v>
                </c:pt>
                <c:pt idx="4">
                  <c:v>3.1393499700000001E-2</c:v>
                </c:pt>
                <c:pt idx="5">
                  <c:v>3.5860556000000002E-2</c:v>
                </c:pt>
                <c:pt idx="6">
                  <c:v>3.8239706300000002E-2</c:v>
                </c:pt>
                <c:pt idx="7">
                  <c:v>3.0219858200000001E-2</c:v>
                </c:pt>
                <c:pt idx="8">
                  <c:v>2.8937429399999999E-2</c:v>
                </c:pt>
                <c:pt idx="9">
                  <c:v>2.6681379099999999E-2</c:v>
                </c:pt>
                <c:pt idx="10">
                  <c:v>2.7014451299999999E-2</c:v>
                </c:pt>
                <c:pt idx="11">
                  <c:v>2.5135803799999999E-2</c:v>
                </c:pt>
                <c:pt idx="12">
                  <c:v>2.6574951499999999E-2</c:v>
                </c:pt>
                <c:pt idx="13">
                  <c:v>2.9592401500000001E-2</c:v>
                </c:pt>
                <c:pt idx="14">
                  <c:v>2.9027993799999999E-2</c:v>
                </c:pt>
                <c:pt idx="15">
                  <c:v>2.9336458700000002E-2</c:v>
                </c:pt>
                <c:pt idx="16">
                  <c:v>2.7510589700000001E-2</c:v>
                </c:pt>
                <c:pt idx="17">
                  <c:v>2.9641409899999999E-2</c:v>
                </c:pt>
                <c:pt idx="18">
                  <c:v>3.47076765E-2</c:v>
                </c:pt>
                <c:pt idx="19">
                  <c:v>2.9054079E-2</c:v>
                </c:pt>
                <c:pt idx="20">
                  <c:v>2.74469281E-2</c:v>
                </c:pt>
                <c:pt idx="21">
                  <c:v>2.5992408700000001E-2</c:v>
                </c:pt>
                <c:pt idx="22">
                  <c:v>2.4899979400000001E-2</c:v>
                </c:pt>
                <c:pt idx="23">
                  <c:v>2.4712353499999999E-2</c:v>
                </c:pt>
                <c:pt idx="24">
                  <c:v>2.6311777500000001E-2</c:v>
                </c:pt>
                <c:pt idx="25">
                  <c:v>2.6783096900000001E-2</c:v>
                </c:pt>
                <c:pt idx="26">
                  <c:v>2.60027465E-2</c:v>
                </c:pt>
                <c:pt idx="27">
                  <c:v>2.7166617800000001E-2</c:v>
                </c:pt>
                <c:pt idx="28">
                  <c:v>2.615965E-2</c:v>
                </c:pt>
                <c:pt idx="29">
                  <c:v>2.8342279299999999E-2</c:v>
                </c:pt>
                <c:pt idx="30">
                  <c:v>2.8384775399999999E-2</c:v>
                </c:pt>
                <c:pt idx="31">
                  <c:v>2.5277810599999999E-2</c:v>
                </c:pt>
                <c:pt idx="32">
                  <c:v>2.7186016600000001E-2</c:v>
                </c:pt>
                <c:pt idx="33">
                  <c:v>2.4093183899999999E-2</c:v>
                </c:pt>
                <c:pt idx="34">
                  <c:v>2.5421846299999998E-2</c:v>
                </c:pt>
                <c:pt idx="35">
                  <c:v>2.38930527E-2</c:v>
                </c:pt>
                <c:pt idx="36">
                  <c:v>2.4223113300000002E-2</c:v>
                </c:pt>
                <c:pt idx="37">
                  <c:v>2.5789577000000001E-2</c:v>
                </c:pt>
                <c:pt idx="38">
                  <c:v>2.4210269E-2</c:v>
                </c:pt>
                <c:pt idx="39">
                  <c:v>2.5841957799999999E-2</c:v>
                </c:pt>
                <c:pt idx="40">
                  <c:v>2.5800831600000001E-2</c:v>
                </c:pt>
                <c:pt idx="41">
                  <c:v>2.8099473600000001E-2</c:v>
                </c:pt>
                <c:pt idx="42">
                  <c:v>2.8739445400000001E-2</c:v>
                </c:pt>
                <c:pt idx="43">
                  <c:v>2.5802237299999999E-2</c:v>
                </c:pt>
                <c:pt idx="44">
                  <c:v>2.6395484300000001E-2</c:v>
                </c:pt>
                <c:pt idx="45">
                  <c:v>2.45463964E-2</c:v>
                </c:pt>
                <c:pt idx="46">
                  <c:v>2.4603422900000001E-2</c:v>
                </c:pt>
                <c:pt idx="47">
                  <c:v>2.3513339899999999E-2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3.3164776999999999E-2</c:v>
                </c:pt>
                <c:pt idx="1">
                  <c:v>3.3721934000000002E-2</c:v>
                </c:pt>
                <c:pt idx="2">
                  <c:v>3.05605888E-2</c:v>
                </c:pt>
                <c:pt idx="3">
                  <c:v>3.1396839000000003E-2</c:v>
                </c:pt>
                <c:pt idx="4">
                  <c:v>3.4952312200000002E-2</c:v>
                </c:pt>
                <c:pt idx="5">
                  <c:v>3.80481051E-2</c:v>
                </c:pt>
                <c:pt idx="6">
                  <c:v>4.1233544699999999E-2</c:v>
                </c:pt>
                <c:pt idx="7">
                  <c:v>3.1656846699999998E-2</c:v>
                </c:pt>
                <c:pt idx="8">
                  <c:v>2.9171299000000001E-2</c:v>
                </c:pt>
                <c:pt idx="9">
                  <c:v>2.75723324E-2</c:v>
                </c:pt>
                <c:pt idx="10">
                  <c:v>2.77377314E-2</c:v>
                </c:pt>
                <c:pt idx="11">
                  <c:v>2.5843604400000001E-2</c:v>
                </c:pt>
                <c:pt idx="12">
                  <c:v>2.81814892E-2</c:v>
                </c:pt>
                <c:pt idx="13">
                  <c:v>3.1520276799999997E-2</c:v>
                </c:pt>
                <c:pt idx="14">
                  <c:v>3.1386486700000001E-2</c:v>
                </c:pt>
                <c:pt idx="15">
                  <c:v>2.9178004399999999E-2</c:v>
                </c:pt>
                <c:pt idx="16">
                  <c:v>2.8967032100000002E-2</c:v>
                </c:pt>
                <c:pt idx="17">
                  <c:v>3.0913166400000001E-2</c:v>
                </c:pt>
                <c:pt idx="18">
                  <c:v>3.6088709699999999E-2</c:v>
                </c:pt>
                <c:pt idx="19">
                  <c:v>3.3598361200000003E-2</c:v>
                </c:pt>
                <c:pt idx="20">
                  <c:v>2.9184293E-2</c:v>
                </c:pt>
                <c:pt idx="21">
                  <c:v>2.6272839499999999E-2</c:v>
                </c:pt>
                <c:pt idx="22">
                  <c:v>2.6624748199999999E-2</c:v>
                </c:pt>
                <c:pt idx="23">
                  <c:v>2.65339001E-2</c:v>
                </c:pt>
                <c:pt idx="24">
                  <c:v>2.8093777800000001E-2</c:v>
                </c:pt>
                <c:pt idx="25">
                  <c:v>2.79839193E-2</c:v>
                </c:pt>
                <c:pt idx="26">
                  <c:v>2.7259373199999999E-2</c:v>
                </c:pt>
                <c:pt idx="27">
                  <c:v>2.7183486100000001E-2</c:v>
                </c:pt>
                <c:pt idx="28">
                  <c:v>2.802174E-2</c:v>
                </c:pt>
                <c:pt idx="29">
                  <c:v>3.03662011E-2</c:v>
                </c:pt>
                <c:pt idx="30">
                  <c:v>2.9976251400000001E-2</c:v>
                </c:pt>
                <c:pt idx="31">
                  <c:v>2.6637160900000002E-2</c:v>
                </c:pt>
                <c:pt idx="32">
                  <c:v>2.81680261E-2</c:v>
                </c:pt>
                <c:pt idx="33">
                  <c:v>2.6322381499999999E-2</c:v>
                </c:pt>
                <c:pt idx="34">
                  <c:v>2.5460569200000002E-2</c:v>
                </c:pt>
                <c:pt idx="35">
                  <c:v>2.51214991E-2</c:v>
                </c:pt>
                <c:pt idx="36">
                  <c:v>2.6260848199999999E-2</c:v>
                </c:pt>
                <c:pt idx="37">
                  <c:v>2.53778822E-2</c:v>
                </c:pt>
                <c:pt idx="38">
                  <c:v>2.7076815399999999E-2</c:v>
                </c:pt>
                <c:pt idx="39">
                  <c:v>2.6687501299999999E-2</c:v>
                </c:pt>
                <c:pt idx="40">
                  <c:v>2.7536068899999998E-2</c:v>
                </c:pt>
                <c:pt idx="41">
                  <c:v>2.91812659E-2</c:v>
                </c:pt>
                <c:pt idx="42">
                  <c:v>3.1267308299999998E-2</c:v>
                </c:pt>
                <c:pt idx="43">
                  <c:v>2.6790007300000002E-2</c:v>
                </c:pt>
                <c:pt idx="44">
                  <c:v>2.6713605299999998E-2</c:v>
                </c:pt>
                <c:pt idx="45">
                  <c:v>2.5190948800000001E-2</c:v>
                </c:pt>
                <c:pt idx="46">
                  <c:v>2.5212596E-2</c:v>
                </c:pt>
                <c:pt idx="47">
                  <c:v>2.5201928500000002E-2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1.0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0.1028543705</c:v>
                </c:pt>
                <c:pt idx="1">
                  <c:v>0.1011601989</c:v>
                </c:pt>
                <c:pt idx="2">
                  <c:v>9.93461645E-2</c:v>
                </c:pt>
                <c:pt idx="3">
                  <c:v>9.9058750700000003E-2</c:v>
                </c:pt>
                <c:pt idx="4">
                  <c:v>9.2838098100000002E-2</c:v>
                </c:pt>
                <c:pt idx="5">
                  <c:v>9.5433593999999997E-2</c:v>
                </c:pt>
                <c:pt idx="6">
                  <c:v>9.33916001E-2</c:v>
                </c:pt>
                <c:pt idx="7">
                  <c:v>8.9930081199999998E-2</c:v>
                </c:pt>
                <c:pt idx="8">
                  <c:v>0.10073576519999999</c:v>
                </c:pt>
                <c:pt idx="9">
                  <c:v>9.7823171E-2</c:v>
                </c:pt>
                <c:pt idx="10">
                  <c:v>0.1061965406</c:v>
                </c:pt>
                <c:pt idx="11">
                  <c:v>0.1036683799</c:v>
                </c:pt>
                <c:pt idx="12">
                  <c:v>0.10950179190000001</c:v>
                </c:pt>
                <c:pt idx="13">
                  <c:v>0.1022565034</c:v>
                </c:pt>
                <c:pt idx="14">
                  <c:v>9.9156275700000004E-2</c:v>
                </c:pt>
                <c:pt idx="15">
                  <c:v>9.9025606200000005E-2</c:v>
                </c:pt>
                <c:pt idx="16">
                  <c:v>9.6725680600000002E-2</c:v>
                </c:pt>
                <c:pt idx="17">
                  <c:v>0.1009467342</c:v>
                </c:pt>
                <c:pt idx="18">
                  <c:v>9.2835161400000005E-2</c:v>
                </c:pt>
                <c:pt idx="19">
                  <c:v>8.9761598600000006E-2</c:v>
                </c:pt>
                <c:pt idx="20">
                  <c:v>9.8589639300000004E-2</c:v>
                </c:pt>
                <c:pt idx="21">
                  <c:v>9.3820582599999994E-2</c:v>
                </c:pt>
                <c:pt idx="22">
                  <c:v>0.10485678700000001</c:v>
                </c:pt>
                <c:pt idx="23">
                  <c:v>0.1021893659</c:v>
                </c:pt>
                <c:pt idx="24">
                  <c:v>0.101876624</c:v>
                </c:pt>
                <c:pt idx="25">
                  <c:v>0.10157384060000001</c:v>
                </c:pt>
                <c:pt idx="26">
                  <c:v>0.10017036429999999</c:v>
                </c:pt>
                <c:pt idx="27">
                  <c:v>0.1017088149</c:v>
                </c:pt>
                <c:pt idx="28">
                  <c:v>9.7201823500000006E-2</c:v>
                </c:pt>
                <c:pt idx="29">
                  <c:v>0.1012643612</c:v>
                </c:pt>
                <c:pt idx="30">
                  <c:v>9.8836288800000005E-2</c:v>
                </c:pt>
                <c:pt idx="31">
                  <c:v>9.07408881E-2</c:v>
                </c:pt>
                <c:pt idx="32">
                  <c:v>9.75272316E-2</c:v>
                </c:pt>
                <c:pt idx="33">
                  <c:v>9.40695696E-2</c:v>
                </c:pt>
                <c:pt idx="34">
                  <c:v>0.10102537910000001</c:v>
                </c:pt>
                <c:pt idx="35">
                  <c:v>9.8422415799999996E-2</c:v>
                </c:pt>
                <c:pt idx="36">
                  <c:v>0.1020937148</c:v>
                </c:pt>
                <c:pt idx="37">
                  <c:v>0.10066056</c:v>
                </c:pt>
                <c:pt idx="38">
                  <c:v>9.6853132699999997E-2</c:v>
                </c:pt>
                <c:pt idx="39">
                  <c:v>9.9301721300000007E-2</c:v>
                </c:pt>
                <c:pt idx="40">
                  <c:v>9.39728851E-2</c:v>
                </c:pt>
                <c:pt idx="41">
                  <c:v>0.1000102428</c:v>
                </c:pt>
                <c:pt idx="42">
                  <c:v>9.5857026799999995E-2</c:v>
                </c:pt>
                <c:pt idx="43">
                  <c:v>8.9715903099999994E-2</c:v>
                </c:pt>
                <c:pt idx="44">
                  <c:v>9.4776599500000003E-2</c:v>
                </c:pt>
                <c:pt idx="45">
                  <c:v>9.2816754799999998E-2</c:v>
                </c:pt>
                <c:pt idx="46">
                  <c:v>9.3625130599999995E-2</c:v>
                </c:pt>
                <c:pt idx="47">
                  <c:v>9.1495808100000006E-2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0.13594567830000001</c:v>
                </c:pt>
                <c:pt idx="1">
                  <c:v>0.13360350779999999</c:v>
                </c:pt>
                <c:pt idx="2">
                  <c:v>0.12675479270000001</c:v>
                </c:pt>
                <c:pt idx="3">
                  <c:v>0.1297081943</c:v>
                </c:pt>
                <c:pt idx="4">
                  <c:v>0.12626462569999999</c:v>
                </c:pt>
                <c:pt idx="5">
                  <c:v>0.12999621459999999</c:v>
                </c:pt>
                <c:pt idx="6">
                  <c:v>0.12742238950000001</c:v>
                </c:pt>
                <c:pt idx="7">
                  <c:v>0.1169017109</c:v>
                </c:pt>
                <c:pt idx="8">
                  <c:v>0.1303926097</c:v>
                </c:pt>
                <c:pt idx="9">
                  <c:v>0.1301057622</c:v>
                </c:pt>
                <c:pt idx="10">
                  <c:v>0.1354543809</c:v>
                </c:pt>
                <c:pt idx="11">
                  <c:v>0.13299136189999999</c:v>
                </c:pt>
                <c:pt idx="12">
                  <c:v>0.14074622179999999</c:v>
                </c:pt>
                <c:pt idx="13">
                  <c:v>0.13490330280000001</c:v>
                </c:pt>
                <c:pt idx="14">
                  <c:v>0.1289732707</c:v>
                </c:pt>
                <c:pt idx="15">
                  <c:v>0.1303349848</c:v>
                </c:pt>
                <c:pt idx="16">
                  <c:v>0.12852463519999999</c:v>
                </c:pt>
                <c:pt idx="17">
                  <c:v>0.1280911237</c:v>
                </c:pt>
                <c:pt idx="18">
                  <c:v>0.12224903819999999</c:v>
                </c:pt>
                <c:pt idx="19">
                  <c:v>0.1159609751</c:v>
                </c:pt>
                <c:pt idx="20">
                  <c:v>0.1249524353</c:v>
                </c:pt>
                <c:pt idx="21">
                  <c:v>0.12473673</c:v>
                </c:pt>
                <c:pt idx="22">
                  <c:v>0.13251292610000001</c:v>
                </c:pt>
                <c:pt idx="23">
                  <c:v>0.13156739009999999</c:v>
                </c:pt>
                <c:pt idx="24">
                  <c:v>0.13370820880000001</c:v>
                </c:pt>
                <c:pt idx="25">
                  <c:v>0.1311525241</c:v>
                </c:pt>
                <c:pt idx="26">
                  <c:v>0.12866583570000001</c:v>
                </c:pt>
                <c:pt idx="27">
                  <c:v>0.13000496650000001</c:v>
                </c:pt>
                <c:pt idx="28">
                  <c:v>0.13105046340000001</c:v>
                </c:pt>
                <c:pt idx="29">
                  <c:v>0.13349595040000001</c:v>
                </c:pt>
                <c:pt idx="30">
                  <c:v>0.12439758300000001</c:v>
                </c:pt>
                <c:pt idx="31">
                  <c:v>0.12035157220000001</c:v>
                </c:pt>
                <c:pt idx="32">
                  <c:v>0.1274524122</c:v>
                </c:pt>
                <c:pt idx="33">
                  <c:v>0.1239403188</c:v>
                </c:pt>
                <c:pt idx="34">
                  <c:v>0.1318490256</c:v>
                </c:pt>
                <c:pt idx="35">
                  <c:v>0.1277039666</c:v>
                </c:pt>
                <c:pt idx="36">
                  <c:v>0.13313653140000001</c:v>
                </c:pt>
                <c:pt idx="37">
                  <c:v>0.1294163767</c:v>
                </c:pt>
                <c:pt idx="38">
                  <c:v>0.12666882939999999</c:v>
                </c:pt>
                <c:pt idx="39">
                  <c:v>0.13140633960000001</c:v>
                </c:pt>
                <c:pt idx="40">
                  <c:v>0.1247148666</c:v>
                </c:pt>
                <c:pt idx="41">
                  <c:v>0.12901847429999999</c:v>
                </c:pt>
                <c:pt idx="42">
                  <c:v>0.13011882299999999</c:v>
                </c:pt>
                <c:pt idx="43">
                  <c:v>0.11880144030000001</c:v>
                </c:pt>
                <c:pt idx="44">
                  <c:v>0.12625327780000001</c:v>
                </c:pt>
                <c:pt idx="45">
                  <c:v>0.12092988039999999</c:v>
                </c:pt>
                <c:pt idx="46">
                  <c:v>0.12568874899999999</c:v>
                </c:pt>
                <c:pt idx="47">
                  <c:v>0.1213617196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8.7487520299999996E-2</c:v>
                </c:pt>
                <c:pt idx="1">
                  <c:v>8.6753838900000005E-2</c:v>
                </c:pt>
                <c:pt idx="2">
                  <c:v>8.6862675799999997E-2</c:v>
                </c:pt>
                <c:pt idx="3">
                  <c:v>8.6298485300000005E-2</c:v>
                </c:pt>
                <c:pt idx="4">
                  <c:v>8.2024181900000007E-2</c:v>
                </c:pt>
                <c:pt idx="5">
                  <c:v>8.2737826700000003E-2</c:v>
                </c:pt>
                <c:pt idx="6">
                  <c:v>8.0121002600000005E-2</c:v>
                </c:pt>
                <c:pt idx="7">
                  <c:v>7.9033336300000007E-2</c:v>
                </c:pt>
                <c:pt idx="8">
                  <c:v>8.8384921899999996E-2</c:v>
                </c:pt>
                <c:pt idx="9">
                  <c:v>8.4786792400000005E-2</c:v>
                </c:pt>
                <c:pt idx="10">
                  <c:v>8.9769881999999995E-2</c:v>
                </c:pt>
                <c:pt idx="11">
                  <c:v>8.8807842400000003E-2</c:v>
                </c:pt>
                <c:pt idx="12">
                  <c:v>9.1733376899999997E-2</c:v>
                </c:pt>
                <c:pt idx="13">
                  <c:v>9.1757024600000001E-2</c:v>
                </c:pt>
                <c:pt idx="14">
                  <c:v>8.6695588500000004E-2</c:v>
                </c:pt>
                <c:pt idx="15">
                  <c:v>8.8372527100000001E-2</c:v>
                </c:pt>
                <c:pt idx="16">
                  <c:v>8.3934944600000005E-2</c:v>
                </c:pt>
                <c:pt idx="17">
                  <c:v>8.6378814600000006E-2</c:v>
                </c:pt>
                <c:pt idx="18">
                  <c:v>8.0365167200000004E-2</c:v>
                </c:pt>
                <c:pt idx="19">
                  <c:v>7.6341801200000003E-2</c:v>
                </c:pt>
                <c:pt idx="20">
                  <c:v>8.7076216600000006E-2</c:v>
                </c:pt>
                <c:pt idx="21">
                  <c:v>8.5824988899999996E-2</c:v>
                </c:pt>
                <c:pt idx="22">
                  <c:v>8.9827949800000001E-2</c:v>
                </c:pt>
                <c:pt idx="23">
                  <c:v>8.7731705899999998E-2</c:v>
                </c:pt>
                <c:pt idx="24">
                  <c:v>9.0108920300000006E-2</c:v>
                </c:pt>
                <c:pt idx="25">
                  <c:v>9.2313920499999993E-2</c:v>
                </c:pt>
                <c:pt idx="26">
                  <c:v>8.6677627800000004E-2</c:v>
                </c:pt>
                <c:pt idx="27">
                  <c:v>8.8376970599999993E-2</c:v>
                </c:pt>
                <c:pt idx="28">
                  <c:v>8.5465958499999994E-2</c:v>
                </c:pt>
                <c:pt idx="29">
                  <c:v>8.8175360600000002E-2</c:v>
                </c:pt>
                <c:pt idx="30">
                  <c:v>8.4778690599999998E-2</c:v>
                </c:pt>
                <c:pt idx="31">
                  <c:v>7.89794157E-2</c:v>
                </c:pt>
                <c:pt idx="32">
                  <c:v>8.6626122200000003E-2</c:v>
                </c:pt>
                <c:pt idx="33">
                  <c:v>8.4285334000000003E-2</c:v>
                </c:pt>
                <c:pt idx="34">
                  <c:v>8.7937060900000003E-2</c:v>
                </c:pt>
                <c:pt idx="35">
                  <c:v>8.6731717400000005E-2</c:v>
                </c:pt>
                <c:pt idx="36">
                  <c:v>8.9059916599999997E-2</c:v>
                </c:pt>
                <c:pt idx="37">
                  <c:v>8.9884930799999999E-2</c:v>
                </c:pt>
                <c:pt idx="38">
                  <c:v>8.4702127200000005E-2</c:v>
                </c:pt>
                <c:pt idx="39">
                  <c:v>8.71367849E-2</c:v>
                </c:pt>
                <c:pt idx="40">
                  <c:v>8.3645053999999996E-2</c:v>
                </c:pt>
                <c:pt idx="41">
                  <c:v>8.8087013399999997E-2</c:v>
                </c:pt>
                <c:pt idx="42">
                  <c:v>8.6740756299999999E-2</c:v>
                </c:pt>
                <c:pt idx="43">
                  <c:v>7.9309819399999995E-2</c:v>
                </c:pt>
                <c:pt idx="44">
                  <c:v>8.3423304200000006E-2</c:v>
                </c:pt>
                <c:pt idx="45">
                  <c:v>8.03478101E-2</c:v>
                </c:pt>
                <c:pt idx="46">
                  <c:v>8.3856543800000002E-2</c:v>
                </c:pt>
                <c:pt idx="47">
                  <c:v>8.1912773999999994E-2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0.1148884381</c:v>
                </c:pt>
                <c:pt idx="1">
                  <c:v>0.1173005852</c:v>
                </c:pt>
                <c:pt idx="2">
                  <c:v>0.108784436</c:v>
                </c:pt>
                <c:pt idx="3">
                  <c:v>0.11282296999999999</c:v>
                </c:pt>
                <c:pt idx="4">
                  <c:v>0.10584062950000001</c:v>
                </c:pt>
                <c:pt idx="5">
                  <c:v>0.1052475979</c:v>
                </c:pt>
                <c:pt idx="6">
                  <c:v>0.1083568583</c:v>
                </c:pt>
                <c:pt idx="7">
                  <c:v>0.1040583965</c:v>
                </c:pt>
                <c:pt idx="8">
                  <c:v>0.1134627139</c:v>
                </c:pt>
                <c:pt idx="9">
                  <c:v>0.1119596704</c:v>
                </c:pt>
                <c:pt idx="10">
                  <c:v>0.1147583547</c:v>
                </c:pt>
                <c:pt idx="11">
                  <c:v>0.11724437679999999</c:v>
                </c:pt>
                <c:pt idx="12">
                  <c:v>0.1202473407</c:v>
                </c:pt>
                <c:pt idx="13">
                  <c:v>0.1161140069</c:v>
                </c:pt>
                <c:pt idx="14">
                  <c:v>0.1109055934</c:v>
                </c:pt>
                <c:pt idx="15">
                  <c:v>0.1112787489</c:v>
                </c:pt>
                <c:pt idx="16">
                  <c:v>0.1078320091</c:v>
                </c:pt>
                <c:pt idx="17">
                  <c:v>0.1087783467</c:v>
                </c:pt>
                <c:pt idx="18">
                  <c:v>0.1036838529</c:v>
                </c:pt>
                <c:pt idx="19">
                  <c:v>9.9992387299999999E-2</c:v>
                </c:pt>
                <c:pt idx="20">
                  <c:v>0.1038756196</c:v>
                </c:pt>
                <c:pt idx="21">
                  <c:v>0.10900545220000001</c:v>
                </c:pt>
                <c:pt idx="22">
                  <c:v>0.1160634826</c:v>
                </c:pt>
                <c:pt idx="23">
                  <c:v>0.1122937928</c:v>
                </c:pt>
                <c:pt idx="24">
                  <c:v>0.1174990751</c:v>
                </c:pt>
                <c:pt idx="25">
                  <c:v>0.1123562587</c:v>
                </c:pt>
                <c:pt idx="26">
                  <c:v>0.11329000039999999</c:v>
                </c:pt>
                <c:pt idx="27">
                  <c:v>0.112507414</c:v>
                </c:pt>
                <c:pt idx="28">
                  <c:v>0.10848518309999999</c:v>
                </c:pt>
                <c:pt idx="29">
                  <c:v>0.11815764199999999</c:v>
                </c:pt>
                <c:pt idx="30">
                  <c:v>0.1126990764</c:v>
                </c:pt>
                <c:pt idx="31">
                  <c:v>9.6904441499999994E-2</c:v>
                </c:pt>
                <c:pt idx="32">
                  <c:v>0.1127833801</c:v>
                </c:pt>
                <c:pt idx="33">
                  <c:v>0.1071822784</c:v>
                </c:pt>
                <c:pt idx="34">
                  <c:v>0.1165280784</c:v>
                </c:pt>
                <c:pt idx="35">
                  <c:v>0.1137515486</c:v>
                </c:pt>
                <c:pt idx="36">
                  <c:v>0.1158912663</c:v>
                </c:pt>
                <c:pt idx="37">
                  <c:v>0.11402116399999999</c:v>
                </c:pt>
                <c:pt idx="38">
                  <c:v>0.1135315814</c:v>
                </c:pt>
                <c:pt idx="39">
                  <c:v>0.1143252276</c:v>
                </c:pt>
                <c:pt idx="40">
                  <c:v>0.11023232819999999</c:v>
                </c:pt>
                <c:pt idx="41">
                  <c:v>0.118098218</c:v>
                </c:pt>
                <c:pt idx="42">
                  <c:v>0.1106478264</c:v>
                </c:pt>
                <c:pt idx="43">
                  <c:v>0.1037706451</c:v>
                </c:pt>
                <c:pt idx="44">
                  <c:v>0.10479573709999999</c:v>
                </c:pt>
                <c:pt idx="45">
                  <c:v>0.1029321461</c:v>
                </c:pt>
                <c:pt idx="46">
                  <c:v>0.1088746921</c:v>
                </c:pt>
                <c:pt idx="47">
                  <c:v>0.10842342689999999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9.0093902099999998E-2</c:v>
                </c:pt>
                <c:pt idx="1">
                  <c:v>8.9398869699999994E-2</c:v>
                </c:pt>
                <c:pt idx="2">
                  <c:v>8.8518896499999999E-2</c:v>
                </c:pt>
                <c:pt idx="3">
                  <c:v>8.9520045899999998E-2</c:v>
                </c:pt>
                <c:pt idx="4">
                  <c:v>8.5480448599999995E-2</c:v>
                </c:pt>
                <c:pt idx="5">
                  <c:v>8.8175323599999994E-2</c:v>
                </c:pt>
                <c:pt idx="6">
                  <c:v>8.4216309599999997E-2</c:v>
                </c:pt>
                <c:pt idx="7">
                  <c:v>7.8460031200000002E-2</c:v>
                </c:pt>
                <c:pt idx="8">
                  <c:v>9.0195956800000004E-2</c:v>
                </c:pt>
                <c:pt idx="9">
                  <c:v>9.1483755E-2</c:v>
                </c:pt>
                <c:pt idx="10">
                  <c:v>9.3683251400000001E-2</c:v>
                </c:pt>
                <c:pt idx="11">
                  <c:v>9.4992496800000006E-2</c:v>
                </c:pt>
                <c:pt idx="12">
                  <c:v>9.7913509699999998E-2</c:v>
                </c:pt>
                <c:pt idx="13">
                  <c:v>9.1377166699999998E-2</c:v>
                </c:pt>
                <c:pt idx="14">
                  <c:v>8.5362990799999997E-2</c:v>
                </c:pt>
                <c:pt idx="15">
                  <c:v>8.9159500500000002E-2</c:v>
                </c:pt>
                <c:pt idx="16">
                  <c:v>8.7724215199999997E-2</c:v>
                </c:pt>
                <c:pt idx="17">
                  <c:v>9.3850514800000007E-2</c:v>
                </c:pt>
                <c:pt idx="18">
                  <c:v>8.8727327199999997E-2</c:v>
                </c:pt>
                <c:pt idx="19">
                  <c:v>7.9441298600000002E-2</c:v>
                </c:pt>
                <c:pt idx="20">
                  <c:v>8.9627541199999994E-2</c:v>
                </c:pt>
                <c:pt idx="21">
                  <c:v>8.7026484400000007E-2</c:v>
                </c:pt>
                <c:pt idx="22">
                  <c:v>9.1622692300000003E-2</c:v>
                </c:pt>
                <c:pt idx="23">
                  <c:v>9.1293763E-2</c:v>
                </c:pt>
                <c:pt idx="24">
                  <c:v>9.3773873199999996E-2</c:v>
                </c:pt>
                <c:pt idx="25">
                  <c:v>9.3568700599999999E-2</c:v>
                </c:pt>
                <c:pt idx="26">
                  <c:v>8.9862525400000004E-2</c:v>
                </c:pt>
                <c:pt idx="27">
                  <c:v>9.1906681599999998E-2</c:v>
                </c:pt>
                <c:pt idx="28">
                  <c:v>9.0984914900000005E-2</c:v>
                </c:pt>
                <c:pt idx="29">
                  <c:v>9.3889823999999997E-2</c:v>
                </c:pt>
                <c:pt idx="30">
                  <c:v>8.9169559300000006E-2</c:v>
                </c:pt>
                <c:pt idx="31">
                  <c:v>8.2627087799999999E-2</c:v>
                </c:pt>
                <c:pt idx="32">
                  <c:v>9.0349602500000001E-2</c:v>
                </c:pt>
                <c:pt idx="33">
                  <c:v>8.7845264399999998E-2</c:v>
                </c:pt>
                <c:pt idx="34">
                  <c:v>9.1194158100000006E-2</c:v>
                </c:pt>
                <c:pt idx="35">
                  <c:v>8.9029252500000003E-2</c:v>
                </c:pt>
                <c:pt idx="36">
                  <c:v>9.5049246099999998E-2</c:v>
                </c:pt>
                <c:pt idx="37">
                  <c:v>9.2527201200000006E-2</c:v>
                </c:pt>
                <c:pt idx="38">
                  <c:v>9.0833709100000007E-2</c:v>
                </c:pt>
                <c:pt idx="39">
                  <c:v>9.1790177299999998E-2</c:v>
                </c:pt>
                <c:pt idx="40">
                  <c:v>8.8168496599999993E-2</c:v>
                </c:pt>
                <c:pt idx="41">
                  <c:v>9.3143842000000004E-2</c:v>
                </c:pt>
                <c:pt idx="42">
                  <c:v>9.2288629699999999E-2</c:v>
                </c:pt>
                <c:pt idx="43">
                  <c:v>8.4409540399999997E-2</c:v>
                </c:pt>
                <c:pt idx="44">
                  <c:v>9.0076335899999999E-2</c:v>
                </c:pt>
                <c:pt idx="45">
                  <c:v>8.8534354400000001E-2</c:v>
                </c:pt>
                <c:pt idx="46">
                  <c:v>8.9781503900000004E-2</c:v>
                </c:pt>
                <c:pt idx="47">
                  <c:v>8.9004550500000001E-2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0.12631127040000001</c:v>
                </c:pt>
                <c:pt idx="1">
                  <c:v>0.122792966</c:v>
                </c:pt>
                <c:pt idx="2">
                  <c:v>0.12042616370000001</c:v>
                </c:pt>
                <c:pt idx="3">
                  <c:v>0.1231354299</c:v>
                </c:pt>
                <c:pt idx="4">
                  <c:v>0.1225453904</c:v>
                </c:pt>
                <c:pt idx="5">
                  <c:v>0.12366285339999999</c:v>
                </c:pt>
                <c:pt idx="6">
                  <c:v>0.12143801410000001</c:v>
                </c:pt>
                <c:pt idx="7">
                  <c:v>0.1135971169</c:v>
                </c:pt>
                <c:pt idx="8">
                  <c:v>0.12411263390000001</c:v>
                </c:pt>
                <c:pt idx="9">
                  <c:v>0.12245409309999999</c:v>
                </c:pt>
                <c:pt idx="10">
                  <c:v>0.12813164790000001</c:v>
                </c:pt>
                <c:pt idx="11">
                  <c:v>0.12742932479999999</c:v>
                </c:pt>
                <c:pt idx="12">
                  <c:v>0.12994291999999999</c:v>
                </c:pt>
                <c:pt idx="13">
                  <c:v>0.12753287999999999</c:v>
                </c:pt>
                <c:pt idx="14">
                  <c:v>0.1219990967</c:v>
                </c:pt>
                <c:pt idx="15">
                  <c:v>0.1231481319</c:v>
                </c:pt>
                <c:pt idx="16">
                  <c:v>0.1213605059</c:v>
                </c:pt>
                <c:pt idx="17">
                  <c:v>0.1267216662</c:v>
                </c:pt>
                <c:pt idx="18">
                  <c:v>0.1227576567</c:v>
                </c:pt>
                <c:pt idx="19">
                  <c:v>0.1134945468</c:v>
                </c:pt>
                <c:pt idx="20">
                  <c:v>0.1247666625</c:v>
                </c:pt>
                <c:pt idx="21">
                  <c:v>0.1190749607</c:v>
                </c:pt>
                <c:pt idx="22">
                  <c:v>0.12394018</c:v>
                </c:pt>
                <c:pt idx="23">
                  <c:v>0.123452965</c:v>
                </c:pt>
                <c:pt idx="24">
                  <c:v>0.129996682</c:v>
                </c:pt>
                <c:pt idx="25">
                  <c:v>0.12724667210000001</c:v>
                </c:pt>
                <c:pt idx="26">
                  <c:v>0.1215750444</c:v>
                </c:pt>
                <c:pt idx="27">
                  <c:v>0.12283508379999999</c:v>
                </c:pt>
                <c:pt idx="28">
                  <c:v>0.12055480239999999</c:v>
                </c:pt>
                <c:pt idx="29">
                  <c:v>0.1293697104</c:v>
                </c:pt>
                <c:pt idx="30">
                  <c:v>0.120632934</c:v>
                </c:pt>
                <c:pt idx="31">
                  <c:v>0.112961635</c:v>
                </c:pt>
                <c:pt idx="32">
                  <c:v>0.12524275269999999</c:v>
                </c:pt>
                <c:pt idx="33">
                  <c:v>0.118448212</c:v>
                </c:pt>
                <c:pt idx="34">
                  <c:v>0.12597771769999999</c:v>
                </c:pt>
                <c:pt idx="35">
                  <c:v>0.11992532190000001</c:v>
                </c:pt>
                <c:pt idx="36">
                  <c:v>0.1274224806</c:v>
                </c:pt>
                <c:pt idx="37">
                  <c:v>0.1262760527</c:v>
                </c:pt>
                <c:pt idx="38">
                  <c:v>0.1216712334</c:v>
                </c:pt>
                <c:pt idx="39">
                  <c:v>0.12249901570000001</c:v>
                </c:pt>
                <c:pt idx="40">
                  <c:v>0.11670346099999999</c:v>
                </c:pt>
                <c:pt idx="41">
                  <c:v>0.1267480778</c:v>
                </c:pt>
                <c:pt idx="42">
                  <c:v>0.12571056159999999</c:v>
                </c:pt>
                <c:pt idx="43">
                  <c:v>0.1168588289</c:v>
                </c:pt>
                <c:pt idx="44">
                  <c:v>0.1227738121</c:v>
                </c:pt>
                <c:pt idx="45">
                  <c:v>0.11926361670000001</c:v>
                </c:pt>
                <c:pt idx="46">
                  <c:v>0.1231407323</c:v>
                </c:pt>
                <c:pt idx="47">
                  <c:v>0.12026802490000001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0.53053285920000004</c:v>
                </c:pt>
                <c:pt idx="1">
                  <c:v>0.52259614060000004</c:v>
                </c:pt>
                <c:pt idx="2">
                  <c:v>0.53985248850000001</c:v>
                </c:pt>
                <c:pt idx="3">
                  <c:v>0.54281920579999998</c:v>
                </c:pt>
                <c:pt idx="4">
                  <c:v>0.51259670879999997</c:v>
                </c:pt>
                <c:pt idx="5">
                  <c:v>0.5305752373</c:v>
                </c:pt>
                <c:pt idx="6">
                  <c:v>0.53540247659999995</c:v>
                </c:pt>
                <c:pt idx="7">
                  <c:v>0.51264918270000004</c:v>
                </c:pt>
                <c:pt idx="8">
                  <c:v>0.57538526570000004</c:v>
                </c:pt>
                <c:pt idx="9">
                  <c:v>0.56012807060000003</c:v>
                </c:pt>
                <c:pt idx="10">
                  <c:v>0.5401995436</c:v>
                </c:pt>
                <c:pt idx="11">
                  <c:v>0.56671332860000001</c:v>
                </c:pt>
                <c:pt idx="12">
                  <c:v>0.54548677899999998</c:v>
                </c:pt>
                <c:pt idx="13">
                  <c:v>0.55580153899999996</c:v>
                </c:pt>
                <c:pt idx="14">
                  <c:v>0.54814168679999997</c:v>
                </c:pt>
                <c:pt idx="15">
                  <c:v>0.54815182110000005</c:v>
                </c:pt>
                <c:pt idx="16">
                  <c:v>0.54451278439999995</c:v>
                </c:pt>
                <c:pt idx="17">
                  <c:v>0.5381906071</c:v>
                </c:pt>
                <c:pt idx="18">
                  <c:v>0.5424796972</c:v>
                </c:pt>
                <c:pt idx="19">
                  <c:v>0.53480205520000001</c:v>
                </c:pt>
                <c:pt idx="20">
                  <c:v>0.57865158350000001</c:v>
                </c:pt>
                <c:pt idx="21">
                  <c:v>0.55273763259999997</c:v>
                </c:pt>
                <c:pt idx="22">
                  <c:v>0.55790453520000005</c:v>
                </c:pt>
                <c:pt idx="23">
                  <c:v>0.56709093970000002</c:v>
                </c:pt>
                <c:pt idx="24">
                  <c:v>0.53299733650000003</c:v>
                </c:pt>
                <c:pt idx="25">
                  <c:v>0.57970525269999995</c:v>
                </c:pt>
                <c:pt idx="26">
                  <c:v>0.55002586009999999</c:v>
                </c:pt>
                <c:pt idx="27">
                  <c:v>0.55646229479999998</c:v>
                </c:pt>
                <c:pt idx="28">
                  <c:v>0.55017622779999997</c:v>
                </c:pt>
                <c:pt idx="29">
                  <c:v>0.53631354539999998</c:v>
                </c:pt>
                <c:pt idx="30">
                  <c:v>0.56766825070000004</c:v>
                </c:pt>
                <c:pt idx="31">
                  <c:v>0.5479615109</c:v>
                </c:pt>
                <c:pt idx="32">
                  <c:v>0.57978794199999995</c:v>
                </c:pt>
                <c:pt idx="33">
                  <c:v>0.54482483719999997</c:v>
                </c:pt>
                <c:pt idx="34">
                  <c:v>0.57657209369999995</c:v>
                </c:pt>
                <c:pt idx="35">
                  <c:v>0.56643455769999995</c:v>
                </c:pt>
                <c:pt idx="36">
                  <c:v>0.54302861329999996</c:v>
                </c:pt>
                <c:pt idx="37">
                  <c:v>0.58259091959999998</c:v>
                </c:pt>
                <c:pt idx="38">
                  <c:v>0.54823493199999995</c:v>
                </c:pt>
                <c:pt idx="39">
                  <c:v>0.57335098770000004</c:v>
                </c:pt>
                <c:pt idx="40">
                  <c:v>0.55558449259999998</c:v>
                </c:pt>
                <c:pt idx="41">
                  <c:v>0.52938827369999997</c:v>
                </c:pt>
                <c:pt idx="42">
                  <c:v>0.57188951399999999</c:v>
                </c:pt>
                <c:pt idx="43">
                  <c:v>0.56579842680000003</c:v>
                </c:pt>
                <c:pt idx="44">
                  <c:v>0.55339127320000003</c:v>
                </c:pt>
                <c:pt idx="45">
                  <c:v>0.57436088159999998</c:v>
                </c:pt>
                <c:pt idx="46">
                  <c:v>0.56841681929999999</c:v>
                </c:pt>
                <c:pt idx="47">
                  <c:v>0.54684121480000003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0.52605380629999998</c:v>
                </c:pt>
                <c:pt idx="1">
                  <c:v>0.51893835190000004</c:v>
                </c:pt>
                <c:pt idx="2">
                  <c:v>0.53617394880000002</c:v>
                </c:pt>
                <c:pt idx="3">
                  <c:v>0.53531563989999997</c:v>
                </c:pt>
                <c:pt idx="4">
                  <c:v>0.50827620490000003</c:v>
                </c:pt>
                <c:pt idx="5">
                  <c:v>0.52115706650000004</c:v>
                </c:pt>
                <c:pt idx="6">
                  <c:v>0.52404877999999999</c:v>
                </c:pt>
                <c:pt idx="7">
                  <c:v>0.49991901030000002</c:v>
                </c:pt>
                <c:pt idx="8">
                  <c:v>0.57423677449999999</c:v>
                </c:pt>
                <c:pt idx="9">
                  <c:v>0.55680172610000001</c:v>
                </c:pt>
                <c:pt idx="10">
                  <c:v>0.53382157890000004</c:v>
                </c:pt>
                <c:pt idx="11">
                  <c:v>0.56460431379999998</c:v>
                </c:pt>
                <c:pt idx="12">
                  <c:v>0.54041981750000001</c:v>
                </c:pt>
                <c:pt idx="13">
                  <c:v>0.54961560639999996</c:v>
                </c:pt>
                <c:pt idx="14">
                  <c:v>0.54609194179999998</c:v>
                </c:pt>
                <c:pt idx="15">
                  <c:v>0.53944560809999997</c:v>
                </c:pt>
                <c:pt idx="16">
                  <c:v>0.54059699149999996</c:v>
                </c:pt>
                <c:pt idx="17">
                  <c:v>0.53677029529999998</c:v>
                </c:pt>
                <c:pt idx="18">
                  <c:v>0.53234879030000004</c:v>
                </c:pt>
                <c:pt idx="19">
                  <c:v>0.52835527250000003</c:v>
                </c:pt>
                <c:pt idx="20">
                  <c:v>0.57602149999999996</c:v>
                </c:pt>
                <c:pt idx="21">
                  <c:v>0.54770908799999996</c:v>
                </c:pt>
                <c:pt idx="22">
                  <c:v>0.55253721079999996</c:v>
                </c:pt>
                <c:pt idx="23">
                  <c:v>0.56313204839999997</c:v>
                </c:pt>
                <c:pt idx="24">
                  <c:v>0.52748046299999996</c:v>
                </c:pt>
                <c:pt idx="25">
                  <c:v>0.57364577289999996</c:v>
                </c:pt>
                <c:pt idx="26">
                  <c:v>0.54969290069999999</c:v>
                </c:pt>
                <c:pt idx="27">
                  <c:v>0.55263522470000004</c:v>
                </c:pt>
                <c:pt idx="28">
                  <c:v>0.54504548860000002</c:v>
                </c:pt>
                <c:pt idx="29">
                  <c:v>0.52541767179999999</c:v>
                </c:pt>
                <c:pt idx="30">
                  <c:v>0.56063030650000001</c:v>
                </c:pt>
                <c:pt idx="31">
                  <c:v>0.53763011230000002</c:v>
                </c:pt>
                <c:pt idx="32">
                  <c:v>0.57186804820000003</c:v>
                </c:pt>
                <c:pt idx="33">
                  <c:v>0.5357260949</c:v>
                </c:pt>
                <c:pt idx="34">
                  <c:v>0.57039305259999995</c:v>
                </c:pt>
                <c:pt idx="35">
                  <c:v>0.5587955308</c:v>
                </c:pt>
                <c:pt idx="36">
                  <c:v>0.53308703130000001</c:v>
                </c:pt>
                <c:pt idx="37">
                  <c:v>0.57969972039999995</c:v>
                </c:pt>
                <c:pt idx="38">
                  <c:v>0.54005433889999999</c:v>
                </c:pt>
                <c:pt idx="39">
                  <c:v>0.56429261669999997</c:v>
                </c:pt>
                <c:pt idx="40">
                  <c:v>0.5442080185</c:v>
                </c:pt>
                <c:pt idx="41">
                  <c:v>0.51567391620000003</c:v>
                </c:pt>
                <c:pt idx="42">
                  <c:v>0.55703253180000001</c:v>
                </c:pt>
                <c:pt idx="43">
                  <c:v>0.55536740880000002</c:v>
                </c:pt>
                <c:pt idx="44">
                  <c:v>0.54380824189999999</c:v>
                </c:pt>
                <c:pt idx="45">
                  <c:v>0.56603561660000001</c:v>
                </c:pt>
                <c:pt idx="46">
                  <c:v>0.5613358759</c:v>
                </c:pt>
                <c:pt idx="47">
                  <c:v>0.53586709239999997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4499999999999999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0.5239953101</c:v>
                </c:pt>
                <c:pt idx="1">
                  <c:v>0.51664094800000004</c:v>
                </c:pt>
                <c:pt idx="2">
                  <c:v>0.52960677779999998</c:v>
                </c:pt>
                <c:pt idx="3">
                  <c:v>0.53088644929999995</c:v>
                </c:pt>
                <c:pt idx="4">
                  <c:v>0.49383424679999999</c:v>
                </c:pt>
                <c:pt idx="5">
                  <c:v>0.50004665309999996</c:v>
                </c:pt>
                <c:pt idx="6">
                  <c:v>0.51411848449999997</c:v>
                </c:pt>
                <c:pt idx="7">
                  <c:v>0.49648396690000002</c:v>
                </c:pt>
                <c:pt idx="8">
                  <c:v>0.55755081439999998</c:v>
                </c:pt>
                <c:pt idx="9">
                  <c:v>0.54282757829999995</c:v>
                </c:pt>
                <c:pt idx="10">
                  <c:v>0.52533738829999999</c:v>
                </c:pt>
                <c:pt idx="11">
                  <c:v>0.55222385100000004</c:v>
                </c:pt>
                <c:pt idx="12">
                  <c:v>0.53361929699999999</c:v>
                </c:pt>
                <c:pt idx="13">
                  <c:v>0.54400830659999999</c:v>
                </c:pt>
                <c:pt idx="14">
                  <c:v>0.53824759200000005</c:v>
                </c:pt>
                <c:pt idx="15">
                  <c:v>0.53491577909999999</c:v>
                </c:pt>
                <c:pt idx="16">
                  <c:v>0.52421473439999999</c:v>
                </c:pt>
                <c:pt idx="17">
                  <c:v>0.51171464089999996</c:v>
                </c:pt>
                <c:pt idx="18">
                  <c:v>0.5152292275</c:v>
                </c:pt>
                <c:pt idx="19">
                  <c:v>0.50450093979999999</c:v>
                </c:pt>
                <c:pt idx="20">
                  <c:v>0.56214886279999998</c:v>
                </c:pt>
                <c:pt idx="21">
                  <c:v>0.53541437420000004</c:v>
                </c:pt>
                <c:pt idx="22">
                  <c:v>0.5427722962</c:v>
                </c:pt>
                <c:pt idx="23">
                  <c:v>0.55041228320000002</c:v>
                </c:pt>
                <c:pt idx="24">
                  <c:v>0.51560003850000002</c:v>
                </c:pt>
                <c:pt idx="25">
                  <c:v>0.55985942389999999</c:v>
                </c:pt>
                <c:pt idx="26">
                  <c:v>0.54357688410000005</c:v>
                </c:pt>
                <c:pt idx="27">
                  <c:v>0.53831483390000001</c:v>
                </c:pt>
                <c:pt idx="28">
                  <c:v>0.53472447400000001</c:v>
                </c:pt>
                <c:pt idx="29">
                  <c:v>0.51076727669999999</c:v>
                </c:pt>
                <c:pt idx="30">
                  <c:v>0.54365896140000003</c:v>
                </c:pt>
                <c:pt idx="31">
                  <c:v>0.5204918033</c:v>
                </c:pt>
                <c:pt idx="32">
                  <c:v>0.55720103669999999</c:v>
                </c:pt>
                <c:pt idx="33">
                  <c:v>0.52902645520000002</c:v>
                </c:pt>
                <c:pt idx="34">
                  <c:v>0.55841910900000002</c:v>
                </c:pt>
                <c:pt idx="35">
                  <c:v>0.54787693270000004</c:v>
                </c:pt>
                <c:pt idx="36">
                  <c:v>0.52089696190000001</c:v>
                </c:pt>
                <c:pt idx="37">
                  <c:v>0.56363128380000005</c:v>
                </c:pt>
                <c:pt idx="38">
                  <c:v>0.53086195039999995</c:v>
                </c:pt>
                <c:pt idx="39">
                  <c:v>0.55626826890000003</c:v>
                </c:pt>
                <c:pt idx="40">
                  <c:v>0.54147051099999999</c:v>
                </c:pt>
                <c:pt idx="41">
                  <c:v>0.5111748438</c:v>
                </c:pt>
                <c:pt idx="42">
                  <c:v>0.54200254120000002</c:v>
                </c:pt>
                <c:pt idx="43">
                  <c:v>0.54385155679999997</c:v>
                </c:pt>
                <c:pt idx="44">
                  <c:v>0.54004191999999995</c:v>
                </c:pt>
                <c:pt idx="45">
                  <c:v>0.56228949360000002</c:v>
                </c:pt>
                <c:pt idx="46">
                  <c:v>0.55984508509999997</c:v>
                </c:pt>
                <c:pt idx="47">
                  <c:v>0.52699842279999998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0.52871693310000001</c:v>
                </c:pt>
                <c:pt idx="1">
                  <c:v>0.52004163339999998</c:v>
                </c:pt>
                <c:pt idx="2">
                  <c:v>0.52985573500000005</c:v>
                </c:pt>
                <c:pt idx="3">
                  <c:v>0.53005276189999995</c:v>
                </c:pt>
                <c:pt idx="4">
                  <c:v>0.49206035009999999</c:v>
                </c:pt>
                <c:pt idx="5">
                  <c:v>0.50372976459999996</c:v>
                </c:pt>
                <c:pt idx="6">
                  <c:v>0.51333490120000003</c:v>
                </c:pt>
                <c:pt idx="7">
                  <c:v>0.4976495574</c:v>
                </c:pt>
                <c:pt idx="8">
                  <c:v>0.56323325639999999</c:v>
                </c:pt>
                <c:pt idx="9">
                  <c:v>0.55080689279999995</c:v>
                </c:pt>
                <c:pt idx="10">
                  <c:v>0.52932657490000001</c:v>
                </c:pt>
                <c:pt idx="11">
                  <c:v>0.55032975819999996</c:v>
                </c:pt>
                <c:pt idx="12">
                  <c:v>0.53417193600000001</c:v>
                </c:pt>
                <c:pt idx="13">
                  <c:v>0.54553436749999995</c:v>
                </c:pt>
                <c:pt idx="14">
                  <c:v>0.54269008490000004</c:v>
                </c:pt>
                <c:pt idx="15">
                  <c:v>0.53595291119999999</c:v>
                </c:pt>
                <c:pt idx="16">
                  <c:v>0.53171312729999998</c:v>
                </c:pt>
                <c:pt idx="17">
                  <c:v>0.5137166823</c:v>
                </c:pt>
                <c:pt idx="18">
                  <c:v>0.50827976770000005</c:v>
                </c:pt>
                <c:pt idx="19">
                  <c:v>0.50202144910000002</c:v>
                </c:pt>
                <c:pt idx="20">
                  <c:v>0.56566305179999998</c:v>
                </c:pt>
                <c:pt idx="21">
                  <c:v>0.54043117119999995</c:v>
                </c:pt>
                <c:pt idx="22">
                  <c:v>0.54146877849999997</c:v>
                </c:pt>
                <c:pt idx="23">
                  <c:v>0.55174167299999999</c:v>
                </c:pt>
                <c:pt idx="24">
                  <c:v>0.51568124599999998</c:v>
                </c:pt>
                <c:pt idx="25">
                  <c:v>0.55895901049999996</c:v>
                </c:pt>
                <c:pt idx="26">
                  <c:v>0.54161473149999995</c:v>
                </c:pt>
                <c:pt idx="27">
                  <c:v>0.54109216469999999</c:v>
                </c:pt>
                <c:pt idx="28">
                  <c:v>0.53744967700000001</c:v>
                </c:pt>
                <c:pt idx="29">
                  <c:v>0.50499692129999996</c:v>
                </c:pt>
                <c:pt idx="30">
                  <c:v>0.54045062020000001</c:v>
                </c:pt>
                <c:pt idx="31">
                  <c:v>0.51537509280000005</c:v>
                </c:pt>
                <c:pt idx="32">
                  <c:v>0.56090258510000002</c:v>
                </c:pt>
                <c:pt idx="33">
                  <c:v>0.53567795380000005</c:v>
                </c:pt>
                <c:pt idx="34">
                  <c:v>0.56303880610000001</c:v>
                </c:pt>
                <c:pt idx="35">
                  <c:v>0.55590196169999995</c:v>
                </c:pt>
                <c:pt idx="36">
                  <c:v>0.52720787209999997</c:v>
                </c:pt>
                <c:pt idx="37">
                  <c:v>0.56879992160000004</c:v>
                </c:pt>
                <c:pt idx="38">
                  <c:v>0.53654580389999995</c:v>
                </c:pt>
                <c:pt idx="39">
                  <c:v>0.56385764520000003</c:v>
                </c:pt>
                <c:pt idx="40">
                  <c:v>0.54634037489999998</c:v>
                </c:pt>
                <c:pt idx="41">
                  <c:v>0.50775417869999995</c:v>
                </c:pt>
                <c:pt idx="42">
                  <c:v>0.54028762299999999</c:v>
                </c:pt>
                <c:pt idx="43">
                  <c:v>0.53798868310000003</c:v>
                </c:pt>
                <c:pt idx="44">
                  <c:v>0.53306082570000002</c:v>
                </c:pt>
                <c:pt idx="45">
                  <c:v>0.55525266289999997</c:v>
                </c:pt>
                <c:pt idx="46">
                  <c:v>0.55407155370000005</c:v>
                </c:pt>
                <c:pt idx="47">
                  <c:v>0.52501799859999998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0.53713809000000001</c:v>
                </c:pt>
                <c:pt idx="1">
                  <c:v>0.5215731978</c:v>
                </c:pt>
                <c:pt idx="2">
                  <c:v>0.54523614990000002</c:v>
                </c:pt>
                <c:pt idx="3">
                  <c:v>0.54898183820000002</c:v>
                </c:pt>
                <c:pt idx="4">
                  <c:v>0.51405016120000002</c:v>
                </c:pt>
                <c:pt idx="5">
                  <c:v>0.51832814989999998</c:v>
                </c:pt>
                <c:pt idx="6">
                  <c:v>0.5211507594</c:v>
                </c:pt>
                <c:pt idx="7">
                  <c:v>0.49720621069999998</c:v>
                </c:pt>
                <c:pt idx="8">
                  <c:v>0.57349678209999999</c:v>
                </c:pt>
                <c:pt idx="9">
                  <c:v>0.55678475900000002</c:v>
                </c:pt>
                <c:pt idx="10">
                  <c:v>0.5379158221</c:v>
                </c:pt>
                <c:pt idx="11">
                  <c:v>0.56325497120000001</c:v>
                </c:pt>
                <c:pt idx="12">
                  <c:v>0.54049291669999999</c:v>
                </c:pt>
                <c:pt idx="13">
                  <c:v>0.54579689870000003</c:v>
                </c:pt>
                <c:pt idx="14">
                  <c:v>0.54833156930000004</c:v>
                </c:pt>
                <c:pt idx="15">
                  <c:v>0.54599430760000001</c:v>
                </c:pt>
                <c:pt idx="16">
                  <c:v>0.54083400179999996</c:v>
                </c:pt>
                <c:pt idx="17">
                  <c:v>0.52725860309999995</c:v>
                </c:pt>
                <c:pt idx="18">
                  <c:v>0.52153398610000001</c:v>
                </c:pt>
                <c:pt idx="19">
                  <c:v>0.52200124150000005</c:v>
                </c:pt>
                <c:pt idx="20">
                  <c:v>0.58120709449999997</c:v>
                </c:pt>
                <c:pt idx="21">
                  <c:v>0.54197885300000004</c:v>
                </c:pt>
                <c:pt idx="22">
                  <c:v>0.55289996200000002</c:v>
                </c:pt>
                <c:pt idx="23">
                  <c:v>0.56169508930000001</c:v>
                </c:pt>
                <c:pt idx="24">
                  <c:v>0.52795002209999997</c:v>
                </c:pt>
                <c:pt idx="25">
                  <c:v>0.55966687869999998</c:v>
                </c:pt>
                <c:pt idx="26">
                  <c:v>0.55215015170000004</c:v>
                </c:pt>
                <c:pt idx="27">
                  <c:v>0.55118926889999997</c:v>
                </c:pt>
                <c:pt idx="28">
                  <c:v>0.54922857599999997</c:v>
                </c:pt>
                <c:pt idx="29">
                  <c:v>0.53031855490000002</c:v>
                </c:pt>
                <c:pt idx="30">
                  <c:v>0.55536830280000005</c:v>
                </c:pt>
                <c:pt idx="31">
                  <c:v>0.53073457950000003</c:v>
                </c:pt>
                <c:pt idx="32">
                  <c:v>0.57538372429999995</c:v>
                </c:pt>
                <c:pt idx="33">
                  <c:v>0.54051645309999996</c:v>
                </c:pt>
                <c:pt idx="34">
                  <c:v>0.57384613610000001</c:v>
                </c:pt>
                <c:pt idx="35">
                  <c:v>0.56469417399999999</c:v>
                </c:pt>
                <c:pt idx="36">
                  <c:v>0.53628065110000001</c:v>
                </c:pt>
                <c:pt idx="37">
                  <c:v>0.56859367459999999</c:v>
                </c:pt>
                <c:pt idx="38">
                  <c:v>0.54766897319999996</c:v>
                </c:pt>
                <c:pt idx="39">
                  <c:v>0.57228299999999999</c:v>
                </c:pt>
                <c:pt idx="40">
                  <c:v>0.55608663530000002</c:v>
                </c:pt>
                <c:pt idx="41">
                  <c:v>0.52470590979999998</c:v>
                </c:pt>
                <c:pt idx="42">
                  <c:v>0.56358192959999998</c:v>
                </c:pt>
                <c:pt idx="43">
                  <c:v>0.54676419220000005</c:v>
                </c:pt>
                <c:pt idx="44">
                  <c:v>0.55495188009999996</c:v>
                </c:pt>
                <c:pt idx="45">
                  <c:v>0.57131370680000004</c:v>
                </c:pt>
                <c:pt idx="46">
                  <c:v>0.57476310730000002</c:v>
                </c:pt>
                <c:pt idx="47">
                  <c:v>0.54050778929999999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0.55099391480000004</c:v>
                </c:pt>
                <c:pt idx="1">
                  <c:v>0.53680320299999995</c:v>
                </c:pt>
                <c:pt idx="2">
                  <c:v>0.55654563010000002</c:v>
                </c:pt>
                <c:pt idx="3">
                  <c:v>0.56223508160000002</c:v>
                </c:pt>
                <c:pt idx="4">
                  <c:v>0.52244264659999995</c:v>
                </c:pt>
                <c:pt idx="5">
                  <c:v>0.52937915739999997</c:v>
                </c:pt>
                <c:pt idx="6">
                  <c:v>0.53327661550000005</c:v>
                </c:pt>
                <c:pt idx="7">
                  <c:v>0.51545205699999996</c:v>
                </c:pt>
                <c:pt idx="8">
                  <c:v>0.59508710269999998</c:v>
                </c:pt>
                <c:pt idx="9">
                  <c:v>0.57386855270000003</c:v>
                </c:pt>
                <c:pt idx="10">
                  <c:v>0.55643336669999999</c:v>
                </c:pt>
                <c:pt idx="11">
                  <c:v>0.57716686589999999</c:v>
                </c:pt>
                <c:pt idx="12">
                  <c:v>0.55935073059999996</c:v>
                </c:pt>
                <c:pt idx="13">
                  <c:v>0.56467413399999999</c:v>
                </c:pt>
                <c:pt idx="14">
                  <c:v>0.56610683630000003</c:v>
                </c:pt>
                <c:pt idx="15">
                  <c:v>0.55952161909999998</c:v>
                </c:pt>
                <c:pt idx="16">
                  <c:v>0.56537658820000003</c:v>
                </c:pt>
                <c:pt idx="17">
                  <c:v>0.54469641550000003</c:v>
                </c:pt>
                <c:pt idx="18">
                  <c:v>0.53536649810000003</c:v>
                </c:pt>
                <c:pt idx="19">
                  <c:v>0.53536084039999998</c:v>
                </c:pt>
                <c:pt idx="20">
                  <c:v>0.5947498873</c:v>
                </c:pt>
                <c:pt idx="21">
                  <c:v>0.55995487870000005</c:v>
                </c:pt>
                <c:pt idx="22">
                  <c:v>0.56808068820000002</c:v>
                </c:pt>
                <c:pt idx="23">
                  <c:v>0.57716083250000005</c:v>
                </c:pt>
                <c:pt idx="24">
                  <c:v>0.54043655199999996</c:v>
                </c:pt>
                <c:pt idx="25">
                  <c:v>0.5819233868</c:v>
                </c:pt>
                <c:pt idx="26">
                  <c:v>0.57680584629999998</c:v>
                </c:pt>
                <c:pt idx="27">
                  <c:v>0.56190688020000001</c:v>
                </c:pt>
                <c:pt idx="28">
                  <c:v>0.56322473770000003</c:v>
                </c:pt>
                <c:pt idx="29">
                  <c:v>0.53996454159999996</c:v>
                </c:pt>
                <c:pt idx="30">
                  <c:v>0.56870272529999999</c:v>
                </c:pt>
                <c:pt idx="31">
                  <c:v>0.54570274949999997</c:v>
                </c:pt>
                <c:pt idx="32">
                  <c:v>0.58965804840000002</c:v>
                </c:pt>
                <c:pt idx="33">
                  <c:v>0.55539907889999995</c:v>
                </c:pt>
                <c:pt idx="34">
                  <c:v>0.58613357629999996</c:v>
                </c:pt>
                <c:pt idx="35">
                  <c:v>0.57078499829999996</c:v>
                </c:pt>
                <c:pt idx="36">
                  <c:v>0.5440874134</c:v>
                </c:pt>
                <c:pt idx="37">
                  <c:v>0.57804232799999999</c:v>
                </c:pt>
                <c:pt idx="38">
                  <c:v>0.56097279850000004</c:v>
                </c:pt>
                <c:pt idx="39">
                  <c:v>0.5870692636</c:v>
                </c:pt>
                <c:pt idx="40">
                  <c:v>0.56686566029999996</c:v>
                </c:pt>
                <c:pt idx="41">
                  <c:v>0.53443736409999998</c:v>
                </c:pt>
                <c:pt idx="42">
                  <c:v>0.5729287314</c:v>
                </c:pt>
                <c:pt idx="43">
                  <c:v>0.56610314740000001</c:v>
                </c:pt>
                <c:pt idx="44">
                  <c:v>0.56351841840000005</c:v>
                </c:pt>
                <c:pt idx="45">
                  <c:v>0.58374270800000005</c:v>
                </c:pt>
                <c:pt idx="46">
                  <c:v>0.58293565270000003</c:v>
                </c:pt>
                <c:pt idx="47">
                  <c:v>0.55043944929999999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0.54790307090000001</c:v>
                </c:pt>
                <c:pt idx="1">
                  <c:v>0.5409705896</c:v>
                </c:pt>
                <c:pt idx="2">
                  <c:v>0.55457218149999998</c:v>
                </c:pt>
                <c:pt idx="3">
                  <c:v>0.55951914079999998</c:v>
                </c:pt>
                <c:pt idx="4">
                  <c:v>0.52858441950000001</c:v>
                </c:pt>
                <c:pt idx="5">
                  <c:v>0.53838602000000002</c:v>
                </c:pt>
                <c:pt idx="6">
                  <c:v>0.54127619500000002</c:v>
                </c:pt>
                <c:pt idx="7">
                  <c:v>0.54462665229999996</c:v>
                </c:pt>
                <c:pt idx="8">
                  <c:v>0.59348257469999999</c:v>
                </c:pt>
                <c:pt idx="9">
                  <c:v>0.5795951318</c:v>
                </c:pt>
                <c:pt idx="10">
                  <c:v>0.55941089489999996</c:v>
                </c:pt>
                <c:pt idx="11">
                  <c:v>0.58381048120000001</c:v>
                </c:pt>
                <c:pt idx="12">
                  <c:v>0.56231786920000004</c:v>
                </c:pt>
                <c:pt idx="13">
                  <c:v>0.57372924739999998</c:v>
                </c:pt>
                <c:pt idx="14">
                  <c:v>0.56900346260000001</c:v>
                </c:pt>
                <c:pt idx="15">
                  <c:v>0.56617387210000003</c:v>
                </c:pt>
                <c:pt idx="16">
                  <c:v>0.56288352610000003</c:v>
                </c:pt>
                <c:pt idx="17">
                  <c:v>0.54771101680000001</c:v>
                </c:pt>
                <c:pt idx="18">
                  <c:v>0.55882176589999999</c:v>
                </c:pt>
                <c:pt idx="19">
                  <c:v>0.55115137790000002</c:v>
                </c:pt>
                <c:pt idx="20">
                  <c:v>0.60020774600000004</c:v>
                </c:pt>
                <c:pt idx="21">
                  <c:v>0.57151082109999995</c:v>
                </c:pt>
                <c:pt idx="22">
                  <c:v>0.57457134089999995</c:v>
                </c:pt>
                <c:pt idx="23">
                  <c:v>0.57826628800000002</c:v>
                </c:pt>
                <c:pt idx="24">
                  <c:v>0.55115472759999995</c:v>
                </c:pt>
                <c:pt idx="25">
                  <c:v>0.59355412380000006</c:v>
                </c:pt>
                <c:pt idx="26">
                  <c:v>0.5759616649</c:v>
                </c:pt>
                <c:pt idx="27">
                  <c:v>0.57229555679999999</c:v>
                </c:pt>
                <c:pt idx="28">
                  <c:v>0.56234630929999996</c:v>
                </c:pt>
                <c:pt idx="29">
                  <c:v>0.54932596720000004</c:v>
                </c:pt>
                <c:pt idx="30">
                  <c:v>0.58036052849999997</c:v>
                </c:pt>
                <c:pt idx="31">
                  <c:v>0.55917198469999996</c:v>
                </c:pt>
                <c:pt idx="32">
                  <c:v>0.59590563299999999</c:v>
                </c:pt>
                <c:pt idx="33">
                  <c:v>0.56001712940000004</c:v>
                </c:pt>
                <c:pt idx="34">
                  <c:v>0.58888888890000002</c:v>
                </c:pt>
                <c:pt idx="35">
                  <c:v>0.58131957639999998</c:v>
                </c:pt>
                <c:pt idx="36">
                  <c:v>0.55745373200000004</c:v>
                </c:pt>
                <c:pt idx="37">
                  <c:v>0.60313495819999996</c:v>
                </c:pt>
                <c:pt idx="38">
                  <c:v>0.57126023770000001</c:v>
                </c:pt>
                <c:pt idx="39">
                  <c:v>0.5886806161</c:v>
                </c:pt>
                <c:pt idx="40">
                  <c:v>0.57198860100000004</c:v>
                </c:pt>
                <c:pt idx="41">
                  <c:v>0.54780614630000002</c:v>
                </c:pt>
                <c:pt idx="42">
                  <c:v>0.58887755100000005</c:v>
                </c:pt>
                <c:pt idx="43">
                  <c:v>0.57437463639999997</c:v>
                </c:pt>
                <c:pt idx="44">
                  <c:v>0.575788564</c:v>
                </c:pt>
                <c:pt idx="45">
                  <c:v>0.5870098561</c:v>
                </c:pt>
                <c:pt idx="46">
                  <c:v>0.57849780360000003</c:v>
                </c:pt>
                <c:pt idx="47">
                  <c:v>0.54530916070000002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0.55560533089999997</c:v>
                </c:pt>
                <c:pt idx="1">
                  <c:v>0.54221842519999996</c:v>
                </c:pt>
                <c:pt idx="2">
                  <c:v>0.55165487729999996</c:v>
                </c:pt>
                <c:pt idx="3">
                  <c:v>0.5536839912</c:v>
                </c:pt>
                <c:pt idx="4">
                  <c:v>0.51792702270000002</c:v>
                </c:pt>
                <c:pt idx="5">
                  <c:v>0.5322771717</c:v>
                </c:pt>
                <c:pt idx="6">
                  <c:v>0.54305596359999997</c:v>
                </c:pt>
                <c:pt idx="7">
                  <c:v>0.53842255419999996</c:v>
                </c:pt>
                <c:pt idx="8">
                  <c:v>0.59516031899999999</c:v>
                </c:pt>
                <c:pt idx="9">
                  <c:v>0.57932133009999998</c:v>
                </c:pt>
                <c:pt idx="10">
                  <c:v>0.55669051849999995</c:v>
                </c:pt>
                <c:pt idx="11">
                  <c:v>0.585126967</c:v>
                </c:pt>
                <c:pt idx="12">
                  <c:v>0.56526373699999999</c:v>
                </c:pt>
                <c:pt idx="13">
                  <c:v>0.57872208219999999</c:v>
                </c:pt>
                <c:pt idx="14">
                  <c:v>0.56736615359999998</c:v>
                </c:pt>
                <c:pt idx="15">
                  <c:v>0.56144257239999995</c:v>
                </c:pt>
                <c:pt idx="16">
                  <c:v>0.56419424730000001</c:v>
                </c:pt>
                <c:pt idx="17">
                  <c:v>0.55007124139999997</c:v>
                </c:pt>
                <c:pt idx="18">
                  <c:v>0.55382520030000004</c:v>
                </c:pt>
                <c:pt idx="19">
                  <c:v>0.54815605270000001</c:v>
                </c:pt>
                <c:pt idx="20">
                  <c:v>0.60281960570000004</c:v>
                </c:pt>
                <c:pt idx="21">
                  <c:v>0.57401551149999996</c:v>
                </c:pt>
                <c:pt idx="22">
                  <c:v>0.5765943</c:v>
                </c:pt>
                <c:pt idx="23">
                  <c:v>0.58042860829999998</c:v>
                </c:pt>
                <c:pt idx="24">
                  <c:v>0.55002357540000002</c:v>
                </c:pt>
                <c:pt idx="25">
                  <c:v>0.59652273</c:v>
                </c:pt>
                <c:pt idx="26">
                  <c:v>0.5734428855</c:v>
                </c:pt>
                <c:pt idx="27">
                  <c:v>0.5734680392</c:v>
                </c:pt>
                <c:pt idx="28">
                  <c:v>0.56470956299999997</c:v>
                </c:pt>
                <c:pt idx="29">
                  <c:v>0.53887399459999996</c:v>
                </c:pt>
                <c:pt idx="30">
                  <c:v>0.57866976579999996</c:v>
                </c:pt>
                <c:pt idx="31">
                  <c:v>0.55105772679999998</c:v>
                </c:pt>
                <c:pt idx="32">
                  <c:v>0.59353483279999997</c:v>
                </c:pt>
                <c:pt idx="33">
                  <c:v>0.56750701270000004</c:v>
                </c:pt>
                <c:pt idx="34">
                  <c:v>0.59720677300000002</c:v>
                </c:pt>
                <c:pt idx="35">
                  <c:v>0.58483188620000004</c:v>
                </c:pt>
                <c:pt idx="36">
                  <c:v>0.55896497270000001</c:v>
                </c:pt>
                <c:pt idx="37">
                  <c:v>0.60405146750000005</c:v>
                </c:pt>
                <c:pt idx="38">
                  <c:v>0.5691183581</c:v>
                </c:pt>
                <c:pt idx="39">
                  <c:v>0.5920576971</c:v>
                </c:pt>
                <c:pt idx="40">
                  <c:v>0.57404571999999998</c:v>
                </c:pt>
                <c:pt idx="41">
                  <c:v>0.54255992760000005</c:v>
                </c:pt>
                <c:pt idx="42">
                  <c:v>0.57940186100000002</c:v>
                </c:pt>
                <c:pt idx="43">
                  <c:v>0.57968225149999997</c:v>
                </c:pt>
                <c:pt idx="44">
                  <c:v>0.57015646409999998</c:v>
                </c:pt>
                <c:pt idx="45">
                  <c:v>0.59289840179999997</c:v>
                </c:pt>
                <c:pt idx="46">
                  <c:v>0.58831521740000003</c:v>
                </c:pt>
                <c:pt idx="47">
                  <c:v>0.56077517700000001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7.50712672E-2</c:v>
                </c:pt>
                <c:pt idx="1">
                  <c:v>6.7719404799999994E-2</c:v>
                </c:pt>
                <c:pt idx="2">
                  <c:v>6.7310036000000004E-2</c:v>
                </c:pt>
                <c:pt idx="3">
                  <c:v>6.8466172399999997E-2</c:v>
                </c:pt>
                <c:pt idx="4">
                  <c:v>6.5091929199999995E-2</c:v>
                </c:pt>
                <c:pt idx="5">
                  <c:v>7.4003308300000001E-2</c:v>
                </c:pt>
                <c:pt idx="6">
                  <c:v>7.1149707000000006E-2</c:v>
                </c:pt>
                <c:pt idx="7">
                  <c:v>6.22474186E-2</c:v>
                </c:pt>
                <c:pt idx="8">
                  <c:v>6.7836171299999998E-2</c:v>
                </c:pt>
                <c:pt idx="9">
                  <c:v>6.60522412E-2</c:v>
                </c:pt>
                <c:pt idx="10">
                  <c:v>6.2028544599999999E-2</c:v>
                </c:pt>
                <c:pt idx="11">
                  <c:v>6.4199748200000004E-2</c:v>
                </c:pt>
                <c:pt idx="12">
                  <c:v>6.5577548700000002E-2</c:v>
                </c:pt>
                <c:pt idx="13">
                  <c:v>6.3799967900000004E-2</c:v>
                </c:pt>
                <c:pt idx="14">
                  <c:v>6.3397570200000003E-2</c:v>
                </c:pt>
                <c:pt idx="15">
                  <c:v>6.4560043299999995E-2</c:v>
                </c:pt>
                <c:pt idx="16">
                  <c:v>6.2725228300000005E-2</c:v>
                </c:pt>
                <c:pt idx="17">
                  <c:v>6.7189591800000004E-2</c:v>
                </c:pt>
                <c:pt idx="18">
                  <c:v>7.6434057299999997E-2</c:v>
                </c:pt>
                <c:pt idx="19">
                  <c:v>6.6656193399999994E-2</c:v>
                </c:pt>
                <c:pt idx="20">
                  <c:v>6.7991878300000003E-2</c:v>
                </c:pt>
                <c:pt idx="21">
                  <c:v>6.3642182899999997E-2</c:v>
                </c:pt>
                <c:pt idx="22">
                  <c:v>6.4380140899999994E-2</c:v>
                </c:pt>
                <c:pt idx="23">
                  <c:v>6.5961611700000006E-2</c:v>
                </c:pt>
                <c:pt idx="24">
                  <c:v>6.7842057600000005E-2</c:v>
                </c:pt>
                <c:pt idx="25">
                  <c:v>6.8374625800000005E-2</c:v>
                </c:pt>
                <c:pt idx="26">
                  <c:v>6.4213229699999999E-2</c:v>
                </c:pt>
                <c:pt idx="27">
                  <c:v>6.6209741200000005E-2</c:v>
                </c:pt>
                <c:pt idx="28">
                  <c:v>6.4283310600000004E-2</c:v>
                </c:pt>
                <c:pt idx="29">
                  <c:v>6.97430146E-2</c:v>
                </c:pt>
                <c:pt idx="30">
                  <c:v>7.0262313800000004E-2</c:v>
                </c:pt>
                <c:pt idx="31">
                  <c:v>6.1731648100000001E-2</c:v>
                </c:pt>
                <c:pt idx="32">
                  <c:v>6.7184242000000005E-2</c:v>
                </c:pt>
                <c:pt idx="33">
                  <c:v>5.9621772400000002E-2</c:v>
                </c:pt>
                <c:pt idx="34">
                  <c:v>6.0253596499999999E-2</c:v>
                </c:pt>
                <c:pt idx="35">
                  <c:v>5.7637449299999997E-2</c:v>
                </c:pt>
                <c:pt idx="36">
                  <c:v>5.5669711199999999E-2</c:v>
                </c:pt>
                <c:pt idx="37">
                  <c:v>5.8506364800000002E-2</c:v>
                </c:pt>
                <c:pt idx="38">
                  <c:v>5.8072051399999998E-2</c:v>
                </c:pt>
                <c:pt idx="39">
                  <c:v>5.8322299399999999E-2</c:v>
                </c:pt>
                <c:pt idx="40">
                  <c:v>5.5858396300000002E-2</c:v>
                </c:pt>
                <c:pt idx="41">
                  <c:v>5.9783989799999999E-2</c:v>
                </c:pt>
                <c:pt idx="42">
                  <c:v>6.3868463900000005E-2</c:v>
                </c:pt>
                <c:pt idx="43">
                  <c:v>5.65943587E-2</c:v>
                </c:pt>
                <c:pt idx="44">
                  <c:v>5.6885583699999999E-2</c:v>
                </c:pt>
                <c:pt idx="45">
                  <c:v>5.59466567E-2</c:v>
                </c:pt>
                <c:pt idx="46">
                  <c:v>5.6633451000000001E-2</c:v>
                </c:pt>
                <c:pt idx="47">
                  <c:v>5.2002569399999997E-2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7.2057835900000006E-2</c:v>
                </c:pt>
                <c:pt idx="1">
                  <c:v>6.6466833000000003E-2</c:v>
                </c:pt>
                <c:pt idx="2">
                  <c:v>6.6043375099999996E-2</c:v>
                </c:pt>
                <c:pt idx="3">
                  <c:v>7.0668424899999999E-2</c:v>
                </c:pt>
                <c:pt idx="4">
                  <c:v>6.6734814500000003E-2</c:v>
                </c:pt>
                <c:pt idx="5">
                  <c:v>7.46461348E-2</c:v>
                </c:pt>
                <c:pt idx="6">
                  <c:v>7.2358986E-2</c:v>
                </c:pt>
                <c:pt idx="7">
                  <c:v>6.3991982000000003E-2</c:v>
                </c:pt>
                <c:pt idx="8">
                  <c:v>6.8535335200000005E-2</c:v>
                </c:pt>
                <c:pt idx="9">
                  <c:v>6.4785748300000001E-2</c:v>
                </c:pt>
                <c:pt idx="10">
                  <c:v>6.2270534199999998E-2</c:v>
                </c:pt>
                <c:pt idx="11">
                  <c:v>6.71407636E-2</c:v>
                </c:pt>
                <c:pt idx="12">
                  <c:v>6.53821978E-2</c:v>
                </c:pt>
                <c:pt idx="13">
                  <c:v>6.2694599300000001E-2</c:v>
                </c:pt>
                <c:pt idx="14">
                  <c:v>6.0913607299999999E-2</c:v>
                </c:pt>
                <c:pt idx="15">
                  <c:v>6.2819333199999994E-2</c:v>
                </c:pt>
                <c:pt idx="16">
                  <c:v>6.4739453599999996E-2</c:v>
                </c:pt>
                <c:pt idx="17">
                  <c:v>7.0041906200000004E-2</c:v>
                </c:pt>
                <c:pt idx="18">
                  <c:v>7.8175403199999993E-2</c:v>
                </c:pt>
                <c:pt idx="19">
                  <c:v>6.6831633000000001E-2</c:v>
                </c:pt>
                <c:pt idx="20">
                  <c:v>6.9088737400000003E-2</c:v>
                </c:pt>
                <c:pt idx="21">
                  <c:v>6.3751443000000005E-2</c:v>
                </c:pt>
                <c:pt idx="22">
                  <c:v>6.4017291300000001E-2</c:v>
                </c:pt>
                <c:pt idx="23">
                  <c:v>6.6528853400000004E-2</c:v>
                </c:pt>
                <c:pt idx="24">
                  <c:v>6.7731724199999996E-2</c:v>
                </c:pt>
                <c:pt idx="25">
                  <c:v>7.0121981200000003E-2</c:v>
                </c:pt>
                <c:pt idx="26">
                  <c:v>6.6516814100000002E-2</c:v>
                </c:pt>
                <c:pt idx="27">
                  <c:v>6.5301719899999999E-2</c:v>
                </c:pt>
                <c:pt idx="28">
                  <c:v>6.5850104399999998E-2</c:v>
                </c:pt>
                <c:pt idx="29">
                  <c:v>7.0540119299999995E-2</c:v>
                </c:pt>
                <c:pt idx="30">
                  <c:v>7.4150706900000002E-2</c:v>
                </c:pt>
                <c:pt idx="31">
                  <c:v>6.6234325100000005E-2</c:v>
                </c:pt>
                <c:pt idx="32">
                  <c:v>6.9743672000000007E-2</c:v>
                </c:pt>
                <c:pt idx="33">
                  <c:v>6.1151691899999999E-2</c:v>
                </c:pt>
                <c:pt idx="34">
                  <c:v>6.3842176599999995E-2</c:v>
                </c:pt>
                <c:pt idx="35">
                  <c:v>5.9742472099999999E-2</c:v>
                </c:pt>
                <c:pt idx="36">
                  <c:v>5.7618306899999999E-2</c:v>
                </c:pt>
                <c:pt idx="37">
                  <c:v>6.2071969900000003E-2</c:v>
                </c:pt>
                <c:pt idx="38">
                  <c:v>5.8527498800000001E-2</c:v>
                </c:pt>
                <c:pt idx="39">
                  <c:v>6.1876760500000003E-2</c:v>
                </c:pt>
                <c:pt idx="40">
                  <c:v>6.0961768499999999E-2</c:v>
                </c:pt>
                <c:pt idx="41">
                  <c:v>6.07053262E-2</c:v>
                </c:pt>
                <c:pt idx="42">
                  <c:v>6.6735638700000002E-2</c:v>
                </c:pt>
                <c:pt idx="43">
                  <c:v>6.2841016E-2</c:v>
                </c:pt>
                <c:pt idx="44">
                  <c:v>5.9474011200000003E-2</c:v>
                </c:pt>
                <c:pt idx="45">
                  <c:v>5.8928644400000001E-2</c:v>
                </c:pt>
                <c:pt idx="46">
                  <c:v>5.8825954700000002E-2</c:v>
                </c:pt>
                <c:pt idx="47">
                  <c:v>5.23448751E-2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2.1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8.3063798800000005E-2</c:v>
                </c:pt>
                <c:pt idx="1">
                  <c:v>7.4412756499999996E-2</c:v>
                </c:pt>
                <c:pt idx="2">
                  <c:v>7.5531816900000007E-2</c:v>
                </c:pt>
                <c:pt idx="3">
                  <c:v>7.7775957199999995E-2</c:v>
                </c:pt>
                <c:pt idx="4">
                  <c:v>7.5655458499999995E-2</c:v>
                </c:pt>
                <c:pt idx="5">
                  <c:v>8.7315953500000001E-2</c:v>
                </c:pt>
                <c:pt idx="6">
                  <c:v>8.1468005999999996E-2</c:v>
                </c:pt>
                <c:pt idx="7">
                  <c:v>7.4318894199999999E-2</c:v>
                </c:pt>
                <c:pt idx="8">
                  <c:v>8.2234862500000006E-2</c:v>
                </c:pt>
                <c:pt idx="9">
                  <c:v>7.5709960500000006E-2</c:v>
                </c:pt>
                <c:pt idx="10">
                  <c:v>7.5156814299999999E-2</c:v>
                </c:pt>
                <c:pt idx="11">
                  <c:v>7.8952739699999996E-2</c:v>
                </c:pt>
                <c:pt idx="12">
                  <c:v>7.7785824399999995E-2</c:v>
                </c:pt>
                <c:pt idx="13">
                  <c:v>7.63354532E-2</c:v>
                </c:pt>
                <c:pt idx="14">
                  <c:v>7.3041887599999994E-2</c:v>
                </c:pt>
                <c:pt idx="15">
                  <c:v>7.4552458599999996E-2</c:v>
                </c:pt>
                <c:pt idx="16">
                  <c:v>7.7193984399999999E-2</c:v>
                </c:pt>
                <c:pt idx="17">
                  <c:v>8.2298938500000002E-2</c:v>
                </c:pt>
                <c:pt idx="18">
                  <c:v>8.9777479699999996E-2</c:v>
                </c:pt>
                <c:pt idx="19">
                  <c:v>7.9275892799999997E-2</c:v>
                </c:pt>
                <c:pt idx="20">
                  <c:v>8.3420512200000005E-2</c:v>
                </c:pt>
                <c:pt idx="21">
                  <c:v>7.5056466099999997E-2</c:v>
                </c:pt>
                <c:pt idx="22">
                  <c:v>7.4853913199999997E-2</c:v>
                </c:pt>
                <c:pt idx="23">
                  <c:v>7.6580418900000002E-2</c:v>
                </c:pt>
                <c:pt idx="24">
                  <c:v>7.7798094499999998E-2</c:v>
                </c:pt>
                <c:pt idx="25">
                  <c:v>7.9990831999999998E-2</c:v>
                </c:pt>
                <c:pt idx="26">
                  <c:v>7.6013093200000006E-2</c:v>
                </c:pt>
                <c:pt idx="27">
                  <c:v>7.8689400000000007E-2</c:v>
                </c:pt>
                <c:pt idx="28">
                  <c:v>7.80704599E-2</c:v>
                </c:pt>
                <c:pt idx="29">
                  <c:v>8.2424032499999994E-2</c:v>
                </c:pt>
                <c:pt idx="30">
                  <c:v>7.9737967100000001E-2</c:v>
                </c:pt>
                <c:pt idx="31">
                  <c:v>7.3173643199999999E-2</c:v>
                </c:pt>
                <c:pt idx="32">
                  <c:v>8.1431828400000003E-2</c:v>
                </c:pt>
                <c:pt idx="33">
                  <c:v>7.0136675600000004E-2</c:v>
                </c:pt>
                <c:pt idx="34">
                  <c:v>7.2562269200000001E-2</c:v>
                </c:pt>
                <c:pt idx="35">
                  <c:v>6.7322031199999993E-2</c:v>
                </c:pt>
                <c:pt idx="36">
                  <c:v>6.8517923199999997E-2</c:v>
                </c:pt>
                <c:pt idx="37">
                  <c:v>7.0645991699999994E-2</c:v>
                </c:pt>
                <c:pt idx="38">
                  <c:v>6.8175383199999995E-2</c:v>
                </c:pt>
                <c:pt idx="39">
                  <c:v>7.1735953199999994E-2</c:v>
                </c:pt>
                <c:pt idx="40">
                  <c:v>6.9282524799999995E-2</c:v>
                </c:pt>
                <c:pt idx="41">
                  <c:v>6.9896548200000005E-2</c:v>
                </c:pt>
                <c:pt idx="42">
                  <c:v>7.5465016999999995E-2</c:v>
                </c:pt>
                <c:pt idx="43">
                  <c:v>6.7784883099999999E-2</c:v>
                </c:pt>
                <c:pt idx="44">
                  <c:v>6.9188785399999994E-2</c:v>
                </c:pt>
                <c:pt idx="45">
                  <c:v>6.6586376500000002E-2</c:v>
                </c:pt>
                <c:pt idx="46">
                  <c:v>6.7088789199999999E-2</c:v>
                </c:pt>
                <c:pt idx="47">
                  <c:v>6.0222461999999997E-2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8.1789031900000003E-2</c:v>
                </c:pt>
                <c:pt idx="1">
                  <c:v>7.6003188900000004E-2</c:v>
                </c:pt>
                <c:pt idx="2">
                  <c:v>7.5000539099999999E-2</c:v>
                </c:pt>
                <c:pt idx="3">
                  <c:v>8.0671907000000001E-2</c:v>
                </c:pt>
                <c:pt idx="4">
                  <c:v>8.3113398399999996E-2</c:v>
                </c:pt>
                <c:pt idx="5">
                  <c:v>9.0850386300000002E-2</c:v>
                </c:pt>
                <c:pt idx="6">
                  <c:v>8.1820319799999999E-2</c:v>
                </c:pt>
                <c:pt idx="7">
                  <c:v>7.6455007500000005E-2</c:v>
                </c:pt>
                <c:pt idx="8">
                  <c:v>0.08</c:v>
                </c:pt>
                <c:pt idx="9">
                  <c:v>7.5423960600000006E-2</c:v>
                </c:pt>
                <c:pt idx="10">
                  <c:v>7.3067523499999995E-2</c:v>
                </c:pt>
                <c:pt idx="11">
                  <c:v>7.7232251900000007E-2</c:v>
                </c:pt>
                <c:pt idx="12">
                  <c:v>7.4644602899999996E-2</c:v>
                </c:pt>
                <c:pt idx="13">
                  <c:v>7.4475988899999998E-2</c:v>
                </c:pt>
                <c:pt idx="14">
                  <c:v>7.1112515799999998E-2</c:v>
                </c:pt>
                <c:pt idx="15">
                  <c:v>7.44966138E-2</c:v>
                </c:pt>
                <c:pt idx="16">
                  <c:v>7.3871315000000007E-2</c:v>
                </c:pt>
                <c:pt idx="17">
                  <c:v>7.7601815099999999E-2</c:v>
                </c:pt>
                <c:pt idx="18">
                  <c:v>8.3275585999999999E-2</c:v>
                </c:pt>
                <c:pt idx="19">
                  <c:v>7.6936112500000001E-2</c:v>
                </c:pt>
                <c:pt idx="20">
                  <c:v>7.7815829500000003E-2</c:v>
                </c:pt>
                <c:pt idx="21">
                  <c:v>7.3052985299999998E-2</c:v>
                </c:pt>
                <c:pt idx="22">
                  <c:v>7.2830638899999994E-2</c:v>
                </c:pt>
                <c:pt idx="23">
                  <c:v>7.7664517000000002E-2</c:v>
                </c:pt>
                <c:pt idx="24">
                  <c:v>7.3571277300000001E-2</c:v>
                </c:pt>
                <c:pt idx="25">
                  <c:v>7.5993172299999995E-2</c:v>
                </c:pt>
                <c:pt idx="26">
                  <c:v>7.4786575999999994E-2</c:v>
                </c:pt>
                <c:pt idx="27">
                  <c:v>7.5065629199999998E-2</c:v>
                </c:pt>
                <c:pt idx="28">
                  <c:v>7.3120494300000005E-2</c:v>
                </c:pt>
                <c:pt idx="29">
                  <c:v>8.1537441399999994E-2</c:v>
                </c:pt>
                <c:pt idx="30">
                  <c:v>7.9971622199999995E-2</c:v>
                </c:pt>
                <c:pt idx="31">
                  <c:v>7.1874226299999996E-2</c:v>
                </c:pt>
                <c:pt idx="32">
                  <c:v>7.6821965800000003E-2</c:v>
                </c:pt>
                <c:pt idx="33">
                  <c:v>6.8473574600000003E-2</c:v>
                </c:pt>
                <c:pt idx="34">
                  <c:v>6.9715775999999993E-2</c:v>
                </c:pt>
                <c:pt idx="35">
                  <c:v>6.7053575700000007E-2</c:v>
                </c:pt>
                <c:pt idx="36">
                  <c:v>6.44772448E-2</c:v>
                </c:pt>
                <c:pt idx="37">
                  <c:v>6.86774146E-2</c:v>
                </c:pt>
                <c:pt idx="38">
                  <c:v>6.6503630899999999E-2</c:v>
                </c:pt>
                <c:pt idx="39">
                  <c:v>6.7386587499999998E-2</c:v>
                </c:pt>
                <c:pt idx="40">
                  <c:v>6.3497966899999994E-2</c:v>
                </c:pt>
                <c:pt idx="41">
                  <c:v>6.8970717599999995E-2</c:v>
                </c:pt>
                <c:pt idx="42">
                  <c:v>7.6444489800000001E-2</c:v>
                </c:pt>
                <c:pt idx="43">
                  <c:v>6.7489711899999999E-2</c:v>
                </c:pt>
                <c:pt idx="44">
                  <c:v>6.6481567199999994E-2</c:v>
                </c:pt>
                <c:pt idx="45">
                  <c:v>6.6459690000000002E-2</c:v>
                </c:pt>
                <c:pt idx="46">
                  <c:v>6.7414874400000005E-2</c:v>
                </c:pt>
                <c:pt idx="47">
                  <c:v>6.1760773400000003E-2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8.3931672999999998E-2</c:v>
                </c:pt>
                <c:pt idx="1">
                  <c:v>7.8800763300000007E-2</c:v>
                </c:pt>
                <c:pt idx="2">
                  <c:v>7.7228881900000004E-2</c:v>
                </c:pt>
                <c:pt idx="3">
                  <c:v>7.9311334999999997E-2</c:v>
                </c:pt>
                <c:pt idx="4">
                  <c:v>7.3516195100000001E-2</c:v>
                </c:pt>
                <c:pt idx="5">
                  <c:v>8.5610503099999999E-2</c:v>
                </c:pt>
                <c:pt idx="6">
                  <c:v>8.1985430299999995E-2</c:v>
                </c:pt>
                <c:pt idx="7">
                  <c:v>7.9336049300000003E-2</c:v>
                </c:pt>
                <c:pt idx="8">
                  <c:v>8.4780876500000005E-2</c:v>
                </c:pt>
                <c:pt idx="9">
                  <c:v>7.9364310899999999E-2</c:v>
                </c:pt>
                <c:pt idx="10">
                  <c:v>7.7846667499999994E-2</c:v>
                </c:pt>
                <c:pt idx="11">
                  <c:v>8.03173202E-2</c:v>
                </c:pt>
                <c:pt idx="12">
                  <c:v>8.0647419900000003E-2</c:v>
                </c:pt>
                <c:pt idx="13">
                  <c:v>7.9421709199999996E-2</c:v>
                </c:pt>
                <c:pt idx="14">
                  <c:v>7.8019051199999995E-2</c:v>
                </c:pt>
                <c:pt idx="15">
                  <c:v>8.1583613299999996E-2</c:v>
                </c:pt>
                <c:pt idx="16">
                  <c:v>8.1819133000000002E-2</c:v>
                </c:pt>
                <c:pt idx="17">
                  <c:v>8.4199053900000001E-2</c:v>
                </c:pt>
                <c:pt idx="18">
                  <c:v>9.0322122899999996E-2</c:v>
                </c:pt>
                <c:pt idx="19">
                  <c:v>8.0579696300000003E-2</c:v>
                </c:pt>
                <c:pt idx="20">
                  <c:v>8.5939879600000005E-2</c:v>
                </c:pt>
                <c:pt idx="21">
                  <c:v>7.9896365799999994E-2</c:v>
                </c:pt>
                <c:pt idx="22">
                  <c:v>8.1265773200000002E-2</c:v>
                </c:pt>
                <c:pt idx="23">
                  <c:v>8.2210688399999995E-2</c:v>
                </c:pt>
                <c:pt idx="24">
                  <c:v>8.1016744500000001E-2</c:v>
                </c:pt>
                <c:pt idx="25">
                  <c:v>8.3361286199999995E-2</c:v>
                </c:pt>
                <c:pt idx="26">
                  <c:v>8.2486163500000001E-2</c:v>
                </c:pt>
                <c:pt idx="27">
                  <c:v>8.3110537499999998E-2</c:v>
                </c:pt>
                <c:pt idx="28">
                  <c:v>8.2338874699999995E-2</c:v>
                </c:pt>
                <c:pt idx="29">
                  <c:v>8.8336537699999995E-2</c:v>
                </c:pt>
                <c:pt idx="30">
                  <c:v>8.6428855700000001E-2</c:v>
                </c:pt>
                <c:pt idx="31">
                  <c:v>7.7714326299999997E-2</c:v>
                </c:pt>
                <c:pt idx="32">
                  <c:v>8.5201274300000004E-2</c:v>
                </c:pt>
                <c:pt idx="33">
                  <c:v>7.5685498300000001E-2</c:v>
                </c:pt>
                <c:pt idx="34">
                  <c:v>7.6931950599999993E-2</c:v>
                </c:pt>
                <c:pt idx="35">
                  <c:v>7.2650110399999995E-2</c:v>
                </c:pt>
                <c:pt idx="36">
                  <c:v>7.2701022300000001E-2</c:v>
                </c:pt>
                <c:pt idx="37">
                  <c:v>7.5840051399999997E-2</c:v>
                </c:pt>
                <c:pt idx="38">
                  <c:v>7.0280282400000005E-2</c:v>
                </c:pt>
                <c:pt idx="39">
                  <c:v>7.4884444800000005E-2</c:v>
                </c:pt>
                <c:pt idx="40">
                  <c:v>7.3277454500000005E-2</c:v>
                </c:pt>
                <c:pt idx="41">
                  <c:v>7.5214732500000006E-2</c:v>
                </c:pt>
                <c:pt idx="42">
                  <c:v>8.2185876399999996E-2</c:v>
                </c:pt>
                <c:pt idx="43">
                  <c:v>7.3519241400000004E-2</c:v>
                </c:pt>
                <c:pt idx="44">
                  <c:v>7.5981843300000004E-2</c:v>
                </c:pt>
                <c:pt idx="45">
                  <c:v>7.1491746999999994E-2</c:v>
                </c:pt>
                <c:pt idx="46">
                  <c:v>7.3477283800000001E-2</c:v>
                </c:pt>
                <c:pt idx="47">
                  <c:v>6.7266350500000002E-2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7.4117647100000003E-2</c:v>
                </c:pt>
                <c:pt idx="1">
                  <c:v>7.1797043399999996E-2</c:v>
                </c:pt>
                <c:pt idx="2">
                  <c:v>6.8389396300000002E-2</c:v>
                </c:pt>
                <c:pt idx="3">
                  <c:v>7.3974420400000004E-2</c:v>
                </c:pt>
                <c:pt idx="4">
                  <c:v>7.4180797199999995E-2</c:v>
                </c:pt>
                <c:pt idx="5">
                  <c:v>8.0931263899999994E-2</c:v>
                </c:pt>
                <c:pt idx="6">
                  <c:v>7.9044046600000001E-2</c:v>
                </c:pt>
                <c:pt idx="7">
                  <c:v>7.1091363500000004E-2</c:v>
                </c:pt>
                <c:pt idx="8">
                  <c:v>7.9080073299999998E-2</c:v>
                </c:pt>
                <c:pt idx="9">
                  <c:v>7.2833979199999996E-2</c:v>
                </c:pt>
                <c:pt idx="10">
                  <c:v>6.8803085900000005E-2</c:v>
                </c:pt>
                <c:pt idx="11">
                  <c:v>7.4432250399999997E-2</c:v>
                </c:pt>
                <c:pt idx="12">
                  <c:v>7.2766756200000005E-2</c:v>
                </c:pt>
                <c:pt idx="13">
                  <c:v>6.89438468E-2</c:v>
                </c:pt>
                <c:pt idx="14">
                  <c:v>6.6069843099999997E-2</c:v>
                </c:pt>
                <c:pt idx="15">
                  <c:v>6.7157313699999999E-2</c:v>
                </c:pt>
                <c:pt idx="16">
                  <c:v>6.8141042099999993E-2</c:v>
                </c:pt>
                <c:pt idx="17">
                  <c:v>7.3006583799999997E-2</c:v>
                </c:pt>
                <c:pt idx="18">
                  <c:v>7.5526534300000003E-2</c:v>
                </c:pt>
                <c:pt idx="19">
                  <c:v>7.1292630900000001E-2</c:v>
                </c:pt>
                <c:pt idx="20">
                  <c:v>7.3644284199999993E-2</c:v>
                </c:pt>
                <c:pt idx="21">
                  <c:v>6.6629065599999995E-2</c:v>
                </c:pt>
                <c:pt idx="22">
                  <c:v>6.8859388899999999E-2</c:v>
                </c:pt>
                <c:pt idx="23">
                  <c:v>7.0668276099999996E-2</c:v>
                </c:pt>
                <c:pt idx="24">
                  <c:v>6.9774324799999995E-2</c:v>
                </c:pt>
                <c:pt idx="25">
                  <c:v>7.3317219700000005E-2</c:v>
                </c:pt>
                <c:pt idx="26">
                  <c:v>6.9222577199999996E-2</c:v>
                </c:pt>
                <c:pt idx="27">
                  <c:v>7.3287366500000006E-2</c:v>
                </c:pt>
                <c:pt idx="28">
                  <c:v>7.0458310299999993E-2</c:v>
                </c:pt>
                <c:pt idx="29">
                  <c:v>7.4610327300000001E-2</c:v>
                </c:pt>
                <c:pt idx="30">
                  <c:v>7.5753544399999997E-2</c:v>
                </c:pt>
                <c:pt idx="31">
                  <c:v>6.7640838300000006E-2</c:v>
                </c:pt>
                <c:pt idx="32">
                  <c:v>7.5441655900000001E-2</c:v>
                </c:pt>
                <c:pt idx="33">
                  <c:v>6.68747383E-2</c:v>
                </c:pt>
                <c:pt idx="34">
                  <c:v>6.9028363100000004E-2</c:v>
                </c:pt>
                <c:pt idx="35">
                  <c:v>6.7650260899999995E-2</c:v>
                </c:pt>
                <c:pt idx="36">
                  <c:v>6.4988959099999993E-2</c:v>
                </c:pt>
                <c:pt idx="37">
                  <c:v>6.7346938800000006E-2</c:v>
                </c:pt>
                <c:pt idx="38">
                  <c:v>6.2855386499999999E-2</c:v>
                </c:pt>
                <c:pt idx="39">
                  <c:v>6.8149513999999994E-2</c:v>
                </c:pt>
                <c:pt idx="40">
                  <c:v>6.3728658899999999E-2</c:v>
                </c:pt>
                <c:pt idx="41">
                  <c:v>6.3723432699999999E-2</c:v>
                </c:pt>
                <c:pt idx="42">
                  <c:v>7.08439503E-2</c:v>
                </c:pt>
                <c:pt idx="43">
                  <c:v>6.8946712399999999E-2</c:v>
                </c:pt>
                <c:pt idx="44">
                  <c:v>6.6761912100000001E-2</c:v>
                </c:pt>
                <c:pt idx="45">
                  <c:v>6.1981885200000003E-2</c:v>
                </c:pt>
                <c:pt idx="46">
                  <c:v>6.5809729100000006E-2</c:v>
                </c:pt>
                <c:pt idx="47">
                  <c:v>5.5767286300000003E-2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2.9938546100000001E-2</c:v>
                </c:pt>
                <c:pt idx="1">
                  <c:v>2.9509820700000002E-2</c:v>
                </c:pt>
                <c:pt idx="2">
                  <c:v>2.69822267E-2</c:v>
                </c:pt>
                <c:pt idx="3">
                  <c:v>3.1277877900000001E-2</c:v>
                </c:pt>
                <c:pt idx="4">
                  <c:v>3.3735742899999997E-2</c:v>
                </c:pt>
                <c:pt idx="5">
                  <c:v>3.9673801500000001E-2</c:v>
                </c:pt>
                <c:pt idx="6">
                  <c:v>3.5197342399999998E-2</c:v>
                </c:pt>
                <c:pt idx="7">
                  <c:v>2.9916418899999998E-2</c:v>
                </c:pt>
                <c:pt idx="8">
                  <c:v>2.93529537E-2</c:v>
                </c:pt>
                <c:pt idx="9">
                  <c:v>2.8110987600000002E-2</c:v>
                </c:pt>
                <c:pt idx="10">
                  <c:v>2.6705949400000002E-2</c:v>
                </c:pt>
                <c:pt idx="11">
                  <c:v>2.4548642700000001E-2</c:v>
                </c:pt>
                <c:pt idx="12">
                  <c:v>2.55881752E-2</c:v>
                </c:pt>
                <c:pt idx="13">
                  <c:v>2.6681252700000001E-2</c:v>
                </c:pt>
                <c:pt idx="14">
                  <c:v>2.7458373800000001E-2</c:v>
                </c:pt>
                <c:pt idx="15">
                  <c:v>2.85897726E-2</c:v>
                </c:pt>
                <c:pt idx="16">
                  <c:v>2.9392728E-2</c:v>
                </c:pt>
                <c:pt idx="17">
                  <c:v>3.3852921500000001E-2</c:v>
                </c:pt>
                <c:pt idx="18">
                  <c:v>3.5133748899999998E-2</c:v>
                </c:pt>
                <c:pt idx="19">
                  <c:v>2.8766445700000001E-2</c:v>
                </c:pt>
                <c:pt idx="20">
                  <c:v>2.6986710099999998E-2</c:v>
                </c:pt>
                <c:pt idx="21">
                  <c:v>2.5057431299999999E-2</c:v>
                </c:pt>
                <c:pt idx="22">
                  <c:v>2.4446786099999999E-2</c:v>
                </c:pt>
                <c:pt idx="23">
                  <c:v>2.4035636400000001E-2</c:v>
                </c:pt>
                <c:pt idx="24">
                  <c:v>2.48484265E-2</c:v>
                </c:pt>
                <c:pt idx="25">
                  <c:v>2.65681106E-2</c:v>
                </c:pt>
                <c:pt idx="26">
                  <c:v>2.5114373799999999E-2</c:v>
                </c:pt>
                <c:pt idx="27">
                  <c:v>2.7978029500000001E-2</c:v>
                </c:pt>
                <c:pt idx="28">
                  <c:v>2.61315734E-2</c:v>
                </c:pt>
                <c:pt idx="29">
                  <c:v>2.9290071800000001E-2</c:v>
                </c:pt>
                <c:pt idx="30">
                  <c:v>2.81230209E-2</c:v>
                </c:pt>
                <c:pt idx="31">
                  <c:v>2.43514245E-2</c:v>
                </c:pt>
                <c:pt idx="32">
                  <c:v>2.66762797E-2</c:v>
                </c:pt>
                <c:pt idx="33">
                  <c:v>2.4187083299999999E-2</c:v>
                </c:pt>
                <c:pt idx="34">
                  <c:v>2.49469631E-2</c:v>
                </c:pt>
                <c:pt idx="35">
                  <c:v>2.3408680599999999E-2</c:v>
                </c:pt>
                <c:pt idx="36">
                  <c:v>2.5076354299999999E-2</c:v>
                </c:pt>
                <c:pt idx="37">
                  <c:v>2.37881419E-2</c:v>
                </c:pt>
                <c:pt idx="38">
                  <c:v>2.43093476E-2</c:v>
                </c:pt>
                <c:pt idx="39">
                  <c:v>2.63478402E-2</c:v>
                </c:pt>
                <c:pt idx="40">
                  <c:v>2.5922857800000001E-2</c:v>
                </c:pt>
                <c:pt idx="41">
                  <c:v>2.8208542499999999E-2</c:v>
                </c:pt>
                <c:pt idx="42">
                  <c:v>2.79739216E-2</c:v>
                </c:pt>
                <c:pt idx="43">
                  <c:v>2.5034070700000001E-2</c:v>
                </c:pt>
                <c:pt idx="44">
                  <c:v>2.66254384E-2</c:v>
                </c:pt>
                <c:pt idx="45">
                  <c:v>2.4454469400000001E-2</c:v>
                </c:pt>
                <c:pt idx="46">
                  <c:v>2.3810987499999998E-2</c:v>
                </c:pt>
                <c:pt idx="47">
                  <c:v>2.2931020199999999E-2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2.9777903500000001E-2</c:v>
                </c:pt>
                <c:pt idx="1">
                  <c:v>2.8589777699999999E-2</c:v>
                </c:pt>
                <c:pt idx="2">
                  <c:v>2.87020464E-2</c:v>
                </c:pt>
                <c:pt idx="3">
                  <c:v>3.1441800399999997E-2</c:v>
                </c:pt>
                <c:pt idx="4">
                  <c:v>3.7125010999999999E-2</c:v>
                </c:pt>
                <c:pt idx="5">
                  <c:v>4.28867265E-2</c:v>
                </c:pt>
                <c:pt idx="6">
                  <c:v>3.6829727200000002E-2</c:v>
                </c:pt>
                <c:pt idx="7">
                  <c:v>2.9899539499999999E-2</c:v>
                </c:pt>
                <c:pt idx="8">
                  <c:v>2.8244803700000001E-2</c:v>
                </c:pt>
                <c:pt idx="9">
                  <c:v>2.75574398E-2</c:v>
                </c:pt>
                <c:pt idx="10">
                  <c:v>2.66111513E-2</c:v>
                </c:pt>
                <c:pt idx="11">
                  <c:v>2.5181533499999999E-2</c:v>
                </c:pt>
                <c:pt idx="12">
                  <c:v>2.6951881300000001E-2</c:v>
                </c:pt>
                <c:pt idx="13">
                  <c:v>2.6048584999999999E-2</c:v>
                </c:pt>
                <c:pt idx="14">
                  <c:v>2.8761061899999999E-2</c:v>
                </c:pt>
                <c:pt idx="15">
                  <c:v>2.9998636400000001E-2</c:v>
                </c:pt>
                <c:pt idx="16">
                  <c:v>3.1335181099999998E-2</c:v>
                </c:pt>
                <c:pt idx="17">
                  <c:v>3.4171383999999999E-2</c:v>
                </c:pt>
                <c:pt idx="18">
                  <c:v>3.3907620300000003E-2</c:v>
                </c:pt>
                <c:pt idx="19">
                  <c:v>2.98496623E-2</c:v>
                </c:pt>
                <c:pt idx="20">
                  <c:v>2.9014459699999998E-2</c:v>
                </c:pt>
                <c:pt idx="21">
                  <c:v>2.7119767100000001E-2</c:v>
                </c:pt>
                <c:pt idx="22">
                  <c:v>2.6694429499999998E-2</c:v>
                </c:pt>
                <c:pt idx="23">
                  <c:v>2.4639992600000001E-2</c:v>
                </c:pt>
                <c:pt idx="24">
                  <c:v>2.75980519E-2</c:v>
                </c:pt>
                <c:pt idx="25">
                  <c:v>2.59779737E-2</c:v>
                </c:pt>
                <c:pt idx="26">
                  <c:v>2.5587356799999999E-2</c:v>
                </c:pt>
                <c:pt idx="27">
                  <c:v>2.6984840199999999E-2</c:v>
                </c:pt>
                <c:pt idx="28">
                  <c:v>2.8321318200000001E-2</c:v>
                </c:pt>
                <c:pt idx="29">
                  <c:v>2.9957845899999998E-2</c:v>
                </c:pt>
                <c:pt idx="30">
                  <c:v>3.07997162E-2</c:v>
                </c:pt>
                <c:pt idx="31">
                  <c:v>2.6813567699999999E-2</c:v>
                </c:pt>
                <c:pt idx="32">
                  <c:v>2.7627671499999999E-2</c:v>
                </c:pt>
                <c:pt idx="33">
                  <c:v>2.68856271E-2</c:v>
                </c:pt>
                <c:pt idx="34">
                  <c:v>2.5065803800000001E-2</c:v>
                </c:pt>
                <c:pt idx="35">
                  <c:v>2.3574272100000002E-2</c:v>
                </c:pt>
                <c:pt idx="36">
                  <c:v>2.5879458800000001E-2</c:v>
                </c:pt>
                <c:pt idx="37">
                  <c:v>2.6388004100000001E-2</c:v>
                </c:pt>
                <c:pt idx="38">
                  <c:v>2.5403638400000001E-2</c:v>
                </c:pt>
                <c:pt idx="39">
                  <c:v>2.60368606E-2</c:v>
                </c:pt>
                <c:pt idx="40">
                  <c:v>2.6480214200000001E-2</c:v>
                </c:pt>
                <c:pt idx="41">
                  <c:v>2.8930501399999999E-2</c:v>
                </c:pt>
                <c:pt idx="42">
                  <c:v>2.9297771399999999E-2</c:v>
                </c:pt>
                <c:pt idx="43">
                  <c:v>2.6208847699999999E-2</c:v>
                </c:pt>
                <c:pt idx="44">
                  <c:v>2.8201964100000001E-2</c:v>
                </c:pt>
                <c:pt idx="45">
                  <c:v>2.46352668E-2</c:v>
                </c:pt>
                <c:pt idx="46">
                  <c:v>2.47314831E-2</c:v>
                </c:pt>
                <c:pt idx="47">
                  <c:v>2.4838012999999999E-2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7.1557602499999998E-2</c:v>
                </c:pt>
                <c:pt idx="1">
                  <c:v>6.5577854199999994E-2</c:v>
                </c:pt>
                <c:pt idx="2">
                  <c:v>6.5608481699999999E-2</c:v>
                </c:pt>
                <c:pt idx="3">
                  <c:v>6.6065341299999997E-2</c:v>
                </c:pt>
                <c:pt idx="4">
                  <c:v>6.9414974199999993E-2</c:v>
                </c:pt>
                <c:pt idx="5">
                  <c:v>8.0985968699999994E-2</c:v>
                </c:pt>
                <c:pt idx="6">
                  <c:v>6.9790440300000006E-2</c:v>
                </c:pt>
                <c:pt idx="7">
                  <c:v>6.2462858000000003E-2</c:v>
                </c:pt>
                <c:pt idx="8">
                  <c:v>6.77942453E-2</c:v>
                </c:pt>
                <c:pt idx="9">
                  <c:v>6.4553472099999995E-2</c:v>
                </c:pt>
                <c:pt idx="10">
                  <c:v>6.3391536799999995E-2</c:v>
                </c:pt>
                <c:pt idx="11">
                  <c:v>6.3682853299999995E-2</c:v>
                </c:pt>
                <c:pt idx="12">
                  <c:v>6.6237323700000003E-2</c:v>
                </c:pt>
                <c:pt idx="13">
                  <c:v>6.6554523500000004E-2</c:v>
                </c:pt>
                <c:pt idx="14">
                  <c:v>6.4044251400000002E-2</c:v>
                </c:pt>
                <c:pt idx="15">
                  <c:v>6.6262221699999999E-2</c:v>
                </c:pt>
                <c:pt idx="16">
                  <c:v>6.7559594099999995E-2</c:v>
                </c:pt>
                <c:pt idx="17">
                  <c:v>7.6196630799999998E-2</c:v>
                </c:pt>
                <c:pt idx="18">
                  <c:v>7.9838105199999995E-2</c:v>
                </c:pt>
                <c:pt idx="19">
                  <c:v>6.4899962199999994E-2</c:v>
                </c:pt>
                <c:pt idx="20">
                  <c:v>6.9847158300000003E-2</c:v>
                </c:pt>
                <c:pt idx="21">
                  <c:v>6.4675662100000003E-2</c:v>
                </c:pt>
                <c:pt idx="22">
                  <c:v>7.1450497700000004E-2</c:v>
                </c:pt>
                <c:pt idx="23">
                  <c:v>7.1774287000000006E-2</c:v>
                </c:pt>
                <c:pt idx="24">
                  <c:v>7.3162132000000005E-2</c:v>
                </c:pt>
                <c:pt idx="25">
                  <c:v>7.3773359400000002E-2</c:v>
                </c:pt>
                <c:pt idx="26">
                  <c:v>6.9146371799999995E-2</c:v>
                </c:pt>
                <c:pt idx="27">
                  <c:v>6.7587431399999995E-2</c:v>
                </c:pt>
                <c:pt idx="28">
                  <c:v>7.4246106500000006E-2</c:v>
                </c:pt>
                <c:pt idx="29">
                  <c:v>7.9272591200000006E-2</c:v>
                </c:pt>
                <c:pt idx="30">
                  <c:v>7.3199545000000005E-2</c:v>
                </c:pt>
                <c:pt idx="31">
                  <c:v>6.7683272500000002E-2</c:v>
                </c:pt>
                <c:pt idx="32">
                  <c:v>7.2456335299999994E-2</c:v>
                </c:pt>
                <c:pt idx="33">
                  <c:v>6.6690457499999994E-2</c:v>
                </c:pt>
                <c:pt idx="34">
                  <c:v>6.2285223399999999E-2</c:v>
                </c:pt>
                <c:pt idx="35">
                  <c:v>5.7919030500000003E-2</c:v>
                </c:pt>
                <c:pt idx="36">
                  <c:v>6.0170254800000003E-2</c:v>
                </c:pt>
                <c:pt idx="37">
                  <c:v>6.1134556299999997E-2</c:v>
                </c:pt>
                <c:pt idx="38">
                  <c:v>5.9367771799999997E-2</c:v>
                </c:pt>
                <c:pt idx="39">
                  <c:v>6.2074978199999999E-2</c:v>
                </c:pt>
                <c:pt idx="40">
                  <c:v>5.8904367200000002E-2</c:v>
                </c:pt>
                <c:pt idx="41">
                  <c:v>6.1725870500000002E-2</c:v>
                </c:pt>
                <c:pt idx="42">
                  <c:v>6.78571429E-2</c:v>
                </c:pt>
                <c:pt idx="43">
                  <c:v>6.2216404900000001E-2</c:v>
                </c:pt>
                <c:pt idx="44">
                  <c:v>6.0607806399999999E-2</c:v>
                </c:pt>
                <c:pt idx="45">
                  <c:v>6.0341771299999999E-2</c:v>
                </c:pt>
                <c:pt idx="46">
                  <c:v>6.13138477E-2</c:v>
                </c:pt>
                <c:pt idx="47">
                  <c:v>5.6394748699999997E-2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6.9287340899999994E-2</c:v>
                </c:pt>
                <c:pt idx="1">
                  <c:v>6.7100954000000004E-2</c:v>
                </c:pt>
                <c:pt idx="2">
                  <c:v>6.6753995299999994E-2</c:v>
                </c:pt>
                <c:pt idx="3">
                  <c:v>6.9755326699999995E-2</c:v>
                </c:pt>
                <c:pt idx="4">
                  <c:v>7.1038251400000002E-2</c:v>
                </c:pt>
                <c:pt idx="5">
                  <c:v>7.3660201199999997E-2</c:v>
                </c:pt>
                <c:pt idx="6">
                  <c:v>6.9642332500000001E-2</c:v>
                </c:pt>
                <c:pt idx="7">
                  <c:v>6.3030257500000006E-2</c:v>
                </c:pt>
                <c:pt idx="8">
                  <c:v>7.0843294299999998E-2</c:v>
                </c:pt>
                <c:pt idx="9">
                  <c:v>6.7043705499999995E-2</c:v>
                </c:pt>
                <c:pt idx="10">
                  <c:v>6.4892139500000001E-2</c:v>
                </c:pt>
                <c:pt idx="11">
                  <c:v>6.6385849600000005E-2</c:v>
                </c:pt>
                <c:pt idx="12">
                  <c:v>6.5813905500000006E-2</c:v>
                </c:pt>
                <c:pt idx="13">
                  <c:v>6.4292864800000002E-2</c:v>
                </c:pt>
                <c:pt idx="14">
                  <c:v>6.3283882799999996E-2</c:v>
                </c:pt>
                <c:pt idx="15">
                  <c:v>6.5185756600000005E-2</c:v>
                </c:pt>
                <c:pt idx="16">
                  <c:v>6.5083754600000002E-2</c:v>
                </c:pt>
                <c:pt idx="17">
                  <c:v>7.1804253400000004E-2</c:v>
                </c:pt>
                <c:pt idx="18">
                  <c:v>7.0643895299999995E-2</c:v>
                </c:pt>
                <c:pt idx="19">
                  <c:v>6.5058148999999996E-2</c:v>
                </c:pt>
                <c:pt idx="20">
                  <c:v>6.8214546000000001E-2</c:v>
                </c:pt>
                <c:pt idx="21">
                  <c:v>6.5915234200000006E-2</c:v>
                </c:pt>
                <c:pt idx="22">
                  <c:v>6.5338881200000004E-2</c:v>
                </c:pt>
                <c:pt idx="23">
                  <c:v>6.76133919E-2</c:v>
                </c:pt>
                <c:pt idx="24">
                  <c:v>6.6762132599999996E-2</c:v>
                </c:pt>
                <c:pt idx="25">
                  <c:v>6.9838913000000002E-2</c:v>
                </c:pt>
                <c:pt idx="26">
                  <c:v>6.5574626600000005E-2</c:v>
                </c:pt>
                <c:pt idx="27">
                  <c:v>6.6895040700000005E-2</c:v>
                </c:pt>
                <c:pt idx="28">
                  <c:v>6.5960996999999993E-2</c:v>
                </c:pt>
                <c:pt idx="29">
                  <c:v>7.3454940499999996E-2</c:v>
                </c:pt>
                <c:pt idx="30">
                  <c:v>7.0087609499999995E-2</c:v>
                </c:pt>
                <c:pt idx="31">
                  <c:v>6.4664754399999996E-2</c:v>
                </c:pt>
                <c:pt idx="32">
                  <c:v>7.1431093500000001E-2</c:v>
                </c:pt>
                <c:pt idx="33">
                  <c:v>6.4763685799999998E-2</c:v>
                </c:pt>
                <c:pt idx="34">
                  <c:v>6.2467997999999997E-2</c:v>
                </c:pt>
                <c:pt idx="35">
                  <c:v>6.0323722599999997E-2</c:v>
                </c:pt>
                <c:pt idx="36">
                  <c:v>5.8893195500000002E-2</c:v>
                </c:pt>
                <c:pt idx="37">
                  <c:v>6.2650645099999999E-2</c:v>
                </c:pt>
                <c:pt idx="38">
                  <c:v>5.9152205399999998E-2</c:v>
                </c:pt>
                <c:pt idx="39">
                  <c:v>6.3531264500000004E-2</c:v>
                </c:pt>
                <c:pt idx="40">
                  <c:v>6.06751175E-2</c:v>
                </c:pt>
                <c:pt idx="41">
                  <c:v>6.1347806400000003E-2</c:v>
                </c:pt>
                <c:pt idx="42">
                  <c:v>6.6783735799999994E-2</c:v>
                </c:pt>
                <c:pt idx="43">
                  <c:v>5.9482523799999999E-2</c:v>
                </c:pt>
                <c:pt idx="44">
                  <c:v>6.0638834799999999E-2</c:v>
                </c:pt>
                <c:pt idx="45">
                  <c:v>6.0898685299999998E-2</c:v>
                </c:pt>
                <c:pt idx="46">
                  <c:v>6.1051916499999997E-2</c:v>
                </c:pt>
                <c:pt idx="47">
                  <c:v>5.4851177600000002E-2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9.7847772383000002</c:v>
                </c:pt>
                <c:pt idx="1">
                  <c:v>9.8106448744999994</c:v>
                </c:pt>
                <c:pt idx="2">
                  <c:v>9.5312747096999999</c:v>
                </c:pt>
                <c:pt idx="3">
                  <c:v>9.6636470254999995</c:v>
                </c:pt>
                <c:pt idx="4">
                  <c:v>9.7068678806000008</c:v>
                </c:pt>
                <c:pt idx="5">
                  <c:v>9.7087248850000005</c:v>
                </c:pt>
                <c:pt idx="6">
                  <c:v>10.157063196999999</c:v>
                </c:pt>
                <c:pt idx="7">
                  <c:v>9.5194614769000001</c:v>
                </c:pt>
                <c:pt idx="8">
                  <c:v>9.7149921050000003</c:v>
                </c:pt>
                <c:pt idx="9">
                  <c:v>9.5159238387999991</c:v>
                </c:pt>
                <c:pt idx="10">
                  <c:v>9.6619499568999991</c:v>
                </c:pt>
                <c:pt idx="11">
                  <c:v>9.4091685162999994</c:v>
                </c:pt>
                <c:pt idx="12">
                  <c:v>9.6976014917000004</c:v>
                </c:pt>
                <c:pt idx="13">
                  <c:v>9.9083236581000005</c:v>
                </c:pt>
                <c:pt idx="14">
                  <c:v>9.7875162432000007</c:v>
                </c:pt>
                <c:pt idx="15">
                  <c:v>9.8149346447999992</c:v>
                </c:pt>
                <c:pt idx="16">
                  <c:v>9.5944514392000002</c:v>
                </c:pt>
                <c:pt idx="17">
                  <c:v>9.7589909664000007</c:v>
                </c:pt>
                <c:pt idx="18">
                  <c:v>10.285726536</c:v>
                </c:pt>
                <c:pt idx="19">
                  <c:v>9.6454408773000004</c:v>
                </c:pt>
                <c:pt idx="20">
                  <c:v>9.7566815614000006</c:v>
                </c:pt>
                <c:pt idx="21">
                  <c:v>9.7268391769000004</c:v>
                </c:pt>
                <c:pt idx="22">
                  <c:v>9.7483458123000002</c:v>
                </c:pt>
                <c:pt idx="23">
                  <c:v>9.6416059660000002</c:v>
                </c:pt>
                <c:pt idx="24">
                  <c:v>10.017662517</c:v>
                </c:pt>
                <c:pt idx="25">
                  <c:v>9.7249376875000006</c:v>
                </c:pt>
                <c:pt idx="26">
                  <c:v>9.7763095596999996</c:v>
                </c:pt>
                <c:pt idx="27">
                  <c:v>9.8512018313999992</c:v>
                </c:pt>
                <c:pt idx="28">
                  <c:v>9.6150532075000008</c:v>
                </c:pt>
                <c:pt idx="29">
                  <c:v>9.8190292378000006</c:v>
                </c:pt>
                <c:pt idx="30">
                  <c:v>10.020875421</c:v>
                </c:pt>
                <c:pt idx="31">
                  <c:v>9.4754396067000002</c:v>
                </c:pt>
                <c:pt idx="32">
                  <c:v>9.7237571362999997</c:v>
                </c:pt>
                <c:pt idx="33">
                  <c:v>9.7508800070999992</c:v>
                </c:pt>
                <c:pt idx="34">
                  <c:v>9.6041184040999994</c:v>
                </c:pt>
                <c:pt idx="35">
                  <c:v>9.5070189206000002</c:v>
                </c:pt>
                <c:pt idx="36">
                  <c:v>9.8403923317000004</c:v>
                </c:pt>
                <c:pt idx="37">
                  <c:v>9.6087933519999993</c:v>
                </c:pt>
                <c:pt idx="38">
                  <c:v>9.6688074605000001</c:v>
                </c:pt>
                <c:pt idx="39">
                  <c:v>9.8328019990000008</c:v>
                </c:pt>
                <c:pt idx="40">
                  <c:v>9.5262587276000001</c:v>
                </c:pt>
                <c:pt idx="41">
                  <c:v>9.7760874133000009</c:v>
                </c:pt>
                <c:pt idx="42">
                  <c:v>9.8523539258999993</c:v>
                </c:pt>
                <c:pt idx="43">
                  <c:v>9.4439801514999999</c:v>
                </c:pt>
                <c:pt idx="44">
                  <c:v>9.7736263736000009</c:v>
                </c:pt>
                <c:pt idx="45">
                  <c:v>9.4694892531000008</c:v>
                </c:pt>
                <c:pt idx="46">
                  <c:v>9.6316408804000009</c:v>
                </c:pt>
                <c:pt idx="47">
                  <c:v>9.5748139982999998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9.4895101705999991</c:v>
                </c:pt>
                <c:pt idx="1">
                  <c:v>9.7482678984</c:v>
                </c:pt>
                <c:pt idx="2">
                  <c:v>9.4436476316999993</c:v>
                </c:pt>
                <c:pt idx="3">
                  <c:v>9.6854042970999998</c:v>
                </c:pt>
                <c:pt idx="4">
                  <c:v>9.6279761905000001</c:v>
                </c:pt>
                <c:pt idx="5">
                  <c:v>9.8395294117999992</c:v>
                </c:pt>
                <c:pt idx="6">
                  <c:v>10.060389370999999</c:v>
                </c:pt>
                <c:pt idx="7">
                  <c:v>9.3980256758999996</c:v>
                </c:pt>
                <c:pt idx="8">
                  <c:v>9.5270021196000005</c:v>
                </c:pt>
                <c:pt idx="9">
                  <c:v>9.2899799980999997</c:v>
                </c:pt>
                <c:pt idx="10">
                  <c:v>9.5609065155999993</c:v>
                </c:pt>
                <c:pt idx="11">
                  <c:v>9.2404681187000008</c:v>
                </c:pt>
                <c:pt idx="12">
                  <c:v>9.5499929355000006</c:v>
                </c:pt>
                <c:pt idx="13">
                  <c:v>9.7171280710999994</c:v>
                </c:pt>
                <c:pt idx="14">
                  <c:v>9.6387050798999994</c:v>
                </c:pt>
                <c:pt idx="15">
                  <c:v>9.7629106838999995</c:v>
                </c:pt>
                <c:pt idx="16">
                  <c:v>9.4979299055999995</c:v>
                </c:pt>
                <c:pt idx="17">
                  <c:v>9.6865720118999992</c:v>
                </c:pt>
                <c:pt idx="18">
                  <c:v>9.9728989476999992</c:v>
                </c:pt>
                <c:pt idx="19">
                  <c:v>9.5817329275999992</c:v>
                </c:pt>
                <c:pt idx="20">
                  <c:v>9.7167266186999992</c:v>
                </c:pt>
                <c:pt idx="21">
                  <c:v>9.4890293225000004</c:v>
                </c:pt>
                <c:pt idx="22">
                  <c:v>9.5803728283999998</c:v>
                </c:pt>
                <c:pt idx="23">
                  <c:v>9.2938154417999996</c:v>
                </c:pt>
                <c:pt idx="24">
                  <c:v>9.7988654702000009</c:v>
                </c:pt>
                <c:pt idx="25">
                  <c:v>9.7104254504000007</c:v>
                </c:pt>
                <c:pt idx="26">
                  <c:v>9.5827959122999999</c:v>
                </c:pt>
                <c:pt idx="27">
                  <c:v>9.6414696360000001</c:v>
                </c:pt>
                <c:pt idx="28">
                  <c:v>9.4820701496000002</c:v>
                </c:pt>
                <c:pt idx="29">
                  <c:v>9.5474091187999992</c:v>
                </c:pt>
                <c:pt idx="30">
                  <c:v>9.8137874474999993</c:v>
                </c:pt>
                <c:pt idx="31">
                  <c:v>9.3069700253000001</c:v>
                </c:pt>
                <c:pt idx="32">
                  <c:v>9.5525639160000004</c:v>
                </c:pt>
                <c:pt idx="33">
                  <c:v>9.5523160483999998</c:v>
                </c:pt>
                <c:pt idx="34">
                  <c:v>9.2955845680000007</c:v>
                </c:pt>
                <c:pt idx="35">
                  <c:v>9.3226822453999993</c:v>
                </c:pt>
                <c:pt idx="36">
                  <c:v>9.6223867368999993</c:v>
                </c:pt>
                <c:pt idx="37">
                  <c:v>9.3155332496999996</c:v>
                </c:pt>
                <c:pt idx="38">
                  <c:v>9.4590385214000001</c:v>
                </c:pt>
                <c:pt idx="39">
                  <c:v>9.5079516860000002</c:v>
                </c:pt>
                <c:pt idx="40">
                  <c:v>9.3688257460000006</c:v>
                </c:pt>
                <c:pt idx="41">
                  <c:v>9.5107593370999997</c:v>
                </c:pt>
                <c:pt idx="42">
                  <c:v>9.6612942375999999</c:v>
                </c:pt>
                <c:pt idx="43">
                  <c:v>9.2470115468999996</c:v>
                </c:pt>
                <c:pt idx="44">
                  <c:v>9.5081428203999998</c:v>
                </c:pt>
                <c:pt idx="45">
                  <c:v>9.2040614936999994</c:v>
                </c:pt>
                <c:pt idx="46">
                  <c:v>9.2933046036999993</c:v>
                </c:pt>
                <c:pt idx="47">
                  <c:v>9.3048378997000007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8.9446363716999997</c:v>
                </c:pt>
                <c:pt idx="1">
                  <c:v>9.0316094476999993</c:v>
                </c:pt>
                <c:pt idx="2">
                  <c:v>8.8144887106999992</c:v>
                </c:pt>
                <c:pt idx="3">
                  <c:v>9.0198818733999993</c:v>
                </c:pt>
                <c:pt idx="4">
                  <c:v>9.0477528090000003</c:v>
                </c:pt>
                <c:pt idx="5">
                  <c:v>9.2351004558999996</c:v>
                </c:pt>
                <c:pt idx="6">
                  <c:v>9.4328127836999993</c:v>
                </c:pt>
                <c:pt idx="7">
                  <c:v>8.7014014682000003</c:v>
                </c:pt>
                <c:pt idx="8">
                  <c:v>8.9651418034999999</c:v>
                </c:pt>
                <c:pt idx="9">
                  <c:v>8.8403400166000008</c:v>
                </c:pt>
                <c:pt idx="10">
                  <c:v>9.0296614037000005</c:v>
                </c:pt>
                <c:pt idx="11">
                  <c:v>8.8204531207999999</c:v>
                </c:pt>
                <c:pt idx="12">
                  <c:v>9.0758167614000005</c:v>
                </c:pt>
                <c:pt idx="13">
                  <c:v>9.1082796772000005</c:v>
                </c:pt>
                <c:pt idx="14">
                  <c:v>8.9470775571000001</c:v>
                </c:pt>
                <c:pt idx="15">
                  <c:v>9.2186864014999994</c:v>
                </c:pt>
                <c:pt idx="16">
                  <c:v>9.0420936028999996</c:v>
                </c:pt>
                <c:pt idx="17">
                  <c:v>9.3033405172000005</c:v>
                </c:pt>
                <c:pt idx="18">
                  <c:v>9.6688114715999998</c:v>
                </c:pt>
                <c:pt idx="19">
                  <c:v>8.9372231851000006</c:v>
                </c:pt>
                <c:pt idx="20">
                  <c:v>8.9905339583000004</c:v>
                </c:pt>
                <c:pt idx="21">
                  <c:v>8.9014754417000006</c:v>
                </c:pt>
                <c:pt idx="22">
                  <c:v>9.1056118103999992</c:v>
                </c:pt>
                <c:pt idx="23">
                  <c:v>8.8460362941999993</c:v>
                </c:pt>
                <c:pt idx="24">
                  <c:v>9.1450841621999999</c:v>
                </c:pt>
                <c:pt idx="25">
                  <c:v>9.0016574586000004</c:v>
                </c:pt>
                <c:pt idx="26">
                  <c:v>8.9380430676000007</c:v>
                </c:pt>
                <c:pt idx="27">
                  <c:v>9.2117442604999997</c:v>
                </c:pt>
                <c:pt idx="28">
                  <c:v>8.9960244083000003</c:v>
                </c:pt>
                <c:pt idx="29">
                  <c:v>9.0976067154999996</c:v>
                </c:pt>
                <c:pt idx="30">
                  <c:v>9.2999627837999999</c:v>
                </c:pt>
                <c:pt idx="31">
                  <c:v>8.7686811550999995</c:v>
                </c:pt>
                <c:pt idx="32">
                  <c:v>9.0782656622999998</c:v>
                </c:pt>
                <c:pt idx="33">
                  <c:v>9.0239827009999996</c:v>
                </c:pt>
                <c:pt idx="34">
                  <c:v>8.8107931162999993</c:v>
                </c:pt>
                <c:pt idx="35">
                  <c:v>8.8808850765000003</c:v>
                </c:pt>
                <c:pt idx="36">
                  <c:v>9.1165874901000006</c:v>
                </c:pt>
                <c:pt idx="37">
                  <c:v>8.8974875335999997</c:v>
                </c:pt>
                <c:pt idx="38">
                  <c:v>8.9055489965000003</c:v>
                </c:pt>
                <c:pt idx="39">
                  <c:v>8.9581435907000007</c:v>
                </c:pt>
                <c:pt idx="40">
                  <c:v>8.9474244771000002</c:v>
                </c:pt>
                <c:pt idx="41">
                  <c:v>9.0284395893999996</c:v>
                </c:pt>
                <c:pt idx="42">
                  <c:v>9.3155120482000005</c:v>
                </c:pt>
                <c:pt idx="43">
                  <c:v>8.8301350391</c:v>
                </c:pt>
                <c:pt idx="44">
                  <c:v>9.0499306519000005</c:v>
                </c:pt>
                <c:pt idx="45">
                  <c:v>8.6542383046999998</c:v>
                </c:pt>
                <c:pt idx="46">
                  <c:v>8.6568647970000008</c:v>
                </c:pt>
                <c:pt idx="47">
                  <c:v>8.8038896132000009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8.1918376758000004</c:v>
                </c:pt>
                <c:pt idx="1">
                  <c:v>8.4025664320000004</c:v>
                </c:pt>
                <c:pt idx="2">
                  <c:v>8.2107526881999995</c:v>
                </c:pt>
                <c:pt idx="3">
                  <c:v>8.3783606556999999</c:v>
                </c:pt>
                <c:pt idx="4">
                  <c:v>8.6063379476000001</c:v>
                </c:pt>
                <c:pt idx="5">
                  <c:v>8.6958701100999996</c:v>
                </c:pt>
                <c:pt idx="6">
                  <c:v>8.6402467412000004</c:v>
                </c:pt>
                <c:pt idx="7">
                  <c:v>8.2321167883000008</c:v>
                </c:pt>
                <c:pt idx="8">
                  <c:v>8.2628038707000009</c:v>
                </c:pt>
                <c:pt idx="9">
                  <c:v>8.1999761223000007</c:v>
                </c:pt>
                <c:pt idx="10">
                  <c:v>8.3731253749000008</c:v>
                </c:pt>
                <c:pt idx="11">
                  <c:v>8.0537008434999997</c:v>
                </c:pt>
                <c:pt idx="12">
                  <c:v>8.2382268140000008</c:v>
                </c:pt>
                <c:pt idx="13">
                  <c:v>8.5544432085000004</c:v>
                </c:pt>
                <c:pt idx="14">
                  <c:v>8.6380375679999997</c:v>
                </c:pt>
                <c:pt idx="15">
                  <c:v>8.8098964603999992</c:v>
                </c:pt>
                <c:pt idx="16">
                  <c:v>8.6166808098000001</c:v>
                </c:pt>
                <c:pt idx="17">
                  <c:v>8.9501136500000005</c:v>
                </c:pt>
                <c:pt idx="18">
                  <c:v>9.2660060976</c:v>
                </c:pt>
                <c:pt idx="19">
                  <c:v>8.7085381630000001</c:v>
                </c:pt>
                <c:pt idx="20">
                  <c:v>8.6781849484000002</c:v>
                </c:pt>
                <c:pt idx="21">
                  <c:v>8.5136106830999996</c:v>
                </c:pt>
                <c:pt idx="22">
                  <c:v>8.5454999376000007</c:v>
                </c:pt>
                <c:pt idx="23">
                  <c:v>8.3453210080000009</c:v>
                </c:pt>
                <c:pt idx="24">
                  <c:v>8.7995557297999998</c:v>
                </c:pt>
                <c:pt idx="25">
                  <c:v>8.6568364610999993</c:v>
                </c:pt>
                <c:pt idx="26">
                  <c:v>8.6414801397000005</c:v>
                </c:pt>
                <c:pt idx="27">
                  <c:v>8.8023210832000007</c:v>
                </c:pt>
                <c:pt idx="28">
                  <c:v>8.4329923273999992</c:v>
                </c:pt>
                <c:pt idx="29">
                  <c:v>8.6057911811000007</c:v>
                </c:pt>
                <c:pt idx="30">
                  <c:v>8.7253323108000007</c:v>
                </c:pt>
                <c:pt idx="31">
                  <c:v>8.2005251520000009</c:v>
                </c:pt>
                <c:pt idx="32">
                  <c:v>8.3914326023000001</c:v>
                </c:pt>
                <c:pt idx="33">
                  <c:v>8.3787199347999994</c:v>
                </c:pt>
                <c:pt idx="34">
                  <c:v>8.2394941883000001</c:v>
                </c:pt>
                <c:pt idx="35">
                  <c:v>8.2716778171000005</c:v>
                </c:pt>
                <c:pt idx="36">
                  <c:v>8.3950883821000009</c:v>
                </c:pt>
                <c:pt idx="37">
                  <c:v>8.1570981211000007</c:v>
                </c:pt>
                <c:pt idx="38">
                  <c:v>8.3696243876</c:v>
                </c:pt>
                <c:pt idx="39">
                  <c:v>8.4376318564999995</c:v>
                </c:pt>
                <c:pt idx="40">
                  <c:v>8.3549192171000008</c:v>
                </c:pt>
                <c:pt idx="41">
                  <c:v>8.4077050644</c:v>
                </c:pt>
                <c:pt idx="42">
                  <c:v>8.5353078116999992</c:v>
                </c:pt>
                <c:pt idx="43">
                  <c:v>8.0624653740000003</c:v>
                </c:pt>
                <c:pt idx="44">
                  <c:v>8.3067669172999992</c:v>
                </c:pt>
                <c:pt idx="45">
                  <c:v>8.1954069845999999</c:v>
                </c:pt>
                <c:pt idx="46">
                  <c:v>8.1367056856000008</c:v>
                </c:pt>
                <c:pt idx="47">
                  <c:v>8.1010130671000002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9.1743394838000007</c:v>
                </c:pt>
                <c:pt idx="1">
                  <c:v>9.1434103907999997</c:v>
                </c:pt>
                <c:pt idx="2">
                  <c:v>8.8782966091999995</c:v>
                </c:pt>
                <c:pt idx="3">
                  <c:v>9.1631836873000001</c:v>
                </c:pt>
                <c:pt idx="4">
                  <c:v>9.1964254927999995</c:v>
                </c:pt>
                <c:pt idx="5">
                  <c:v>9.2543864413999994</c:v>
                </c:pt>
                <c:pt idx="6">
                  <c:v>9.5909248354999992</c:v>
                </c:pt>
                <c:pt idx="7">
                  <c:v>9.0648889423999996</c:v>
                </c:pt>
                <c:pt idx="8">
                  <c:v>9.1320242205</c:v>
                </c:pt>
                <c:pt idx="9">
                  <c:v>9.0126227208999996</c:v>
                </c:pt>
                <c:pt idx="10">
                  <c:v>9.2769338222000002</c:v>
                </c:pt>
                <c:pt idx="11">
                  <c:v>8.9242095651</c:v>
                </c:pt>
                <c:pt idx="12">
                  <c:v>9.2222222221999992</c:v>
                </c:pt>
                <c:pt idx="13">
                  <c:v>9.3292034364000003</c:v>
                </c:pt>
                <c:pt idx="14">
                  <c:v>9.2431422901999998</c:v>
                </c:pt>
                <c:pt idx="15">
                  <c:v>9.2206974127999999</c:v>
                </c:pt>
                <c:pt idx="16">
                  <c:v>9.2114796784999999</c:v>
                </c:pt>
                <c:pt idx="17">
                  <c:v>9.4261104542999998</c:v>
                </c:pt>
                <c:pt idx="18">
                  <c:v>9.7214979035999995</c:v>
                </c:pt>
                <c:pt idx="19">
                  <c:v>9.1035306769000002</c:v>
                </c:pt>
                <c:pt idx="20">
                  <c:v>9.1303798195999999</c:v>
                </c:pt>
                <c:pt idx="21">
                  <c:v>9.1390979671999997</c:v>
                </c:pt>
                <c:pt idx="22">
                  <c:v>9.2479334098999999</c:v>
                </c:pt>
                <c:pt idx="23">
                  <c:v>9.0731125211000005</c:v>
                </c:pt>
                <c:pt idx="24">
                  <c:v>9.5149284254000008</c:v>
                </c:pt>
                <c:pt idx="25">
                  <c:v>9.2724719101000002</c:v>
                </c:pt>
                <c:pt idx="26">
                  <c:v>9.2627187865000007</c:v>
                </c:pt>
                <c:pt idx="27">
                  <c:v>9.5657679045999995</c:v>
                </c:pt>
                <c:pt idx="28">
                  <c:v>9.1080879398000008</c:v>
                </c:pt>
                <c:pt idx="29">
                  <c:v>9.3295978906000006</c:v>
                </c:pt>
                <c:pt idx="30">
                  <c:v>9.6021236726999994</c:v>
                </c:pt>
                <c:pt idx="31">
                  <c:v>9.0331771090000004</c:v>
                </c:pt>
                <c:pt idx="32">
                  <c:v>9.2373278472999996</c:v>
                </c:pt>
                <c:pt idx="33">
                  <c:v>9.1572509839999991</c:v>
                </c:pt>
                <c:pt idx="34">
                  <c:v>8.9598388953000008</c:v>
                </c:pt>
                <c:pt idx="35">
                  <c:v>8.8900276844999997</c:v>
                </c:pt>
                <c:pt idx="36">
                  <c:v>9.3368887824000009</c:v>
                </c:pt>
                <c:pt idx="37">
                  <c:v>9.0904022989000008</c:v>
                </c:pt>
                <c:pt idx="38">
                  <c:v>9.0928021183999999</c:v>
                </c:pt>
                <c:pt idx="39">
                  <c:v>9.2540671512999992</c:v>
                </c:pt>
                <c:pt idx="40">
                  <c:v>9.0012645857999996</c:v>
                </c:pt>
                <c:pt idx="41">
                  <c:v>9.2306053812000002</c:v>
                </c:pt>
                <c:pt idx="42">
                  <c:v>9.3135023839999995</c:v>
                </c:pt>
                <c:pt idx="43">
                  <c:v>8.9135955587000009</c:v>
                </c:pt>
                <c:pt idx="44">
                  <c:v>9.1532401816999993</c:v>
                </c:pt>
                <c:pt idx="45">
                  <c:v>8.8985960359000007</c:v>
                </c:pt>
                <c:pt idx="46">
                  <c:v>8.9275084292999995</c:v>
                </c:pt>
                <c:pt idx="47">
                  <c:v>8.8626734389999999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9.4780103706999999</c:v>
                </c:pt>
                <c:pt idx="1">
                  <c:v>9.2689602736999994</c:v>
                </c:pt>
                <c:pt idx="2">
                  <c:v>9.1179279941000004</c:v>
                </c:pt>
                <c:pt idx="3">
                  <c:v>9.2855348169000003</c:v>
                </c:pt>
                <c:pt idx="4">
                  <c:v>9.3168572481999998</c:v>
                </c:pt>
                <c:pt idx="5">
                  <c:v>9.4759794362999994</c:v>
                </c:pt>
                <c:pt idx="6">
                  <c:v>9.7297450424999994</c:v>
                </c:pt>
                <c:pt idx="7">
                  <c:v>8.9864919355000001</c:v>
                </c:pt>
                <c:pt idx="8">
                  <c:v>9.0453309156999993</c:v>
                </c:pt>
                <c:pt idx="9">
                  <c:v>9.1930325528000001</c:v>
                </c:pt>
                <c:pt idx="10">
                  <c:v>9.2909194964000008</c:v>
                </c:pt>
                <c:pt idx="11">
                  <c:v>8.8785779397999995</c:v>
                </c:pt>
                <c:pt idx="12">
                  <c:v>9.2392089751000004</c:v>
                </c:pt>
                <c:pt idx="13">
                  <c:v>9.4010268111999995</c:v>
                </c:pt>
                <c:pt idx="14">
                  <c:v>9.3918550273000001</c:v>
                </c:pt>
                <c:pt idx="15">
                  <c:v>9.6927279578000007</c:v>
                </c:pt>
                <c:pt idx="16">
                  <c:v>9.3808990859999994</c:v>
                </c:pt>
                <c:pt idx="17">
                  <c:v>9.8223586310000002</c:v>
                </c:pt>
                <c:pt idx="18">
                  <c:v>10.113982642</c:v>
                </c:pt>
                <c:pt idx="19">
                  <c:v>9.2192050374000001</c:v>
                </c:pt>
                <c:pt idx="20">
                  <c:v>9.3608778626000007</c:v>
                </c:pt>
                <c:pt idx="21">
                  <c:v>9.4702920443000007</c:v>
                </c:pt>
                <c:pt idx="22">
                  <c:v>9.6719739114000003</c:v>
                </c:pt>
                <c:pt idx="23">
                  <c:v>9.2551059729999992</c:v>
                </c:pt>
                <c:pt idx="24">
                  <c:v>9.7709431751999993</c:v>
                </c:pt>
                <c:pt idx="25">
                  <c:v>9.3340088429999994</c:v>
                </c:pt>
                <c:pt idx="26">
                  <c:v>9.3834586465999994</c:v>
                </c:pt>
                <c:pt idx="27">
                  <c:v>9.6576819406999999</c:v>
                </c:pt>
                <c:pt idx="28">
                  <c:v>9.4576628352000007</c:v>
                </c:pt>
                <c:pt idx="29">
                  <c:v>9.6490688845000001</c:v>
                </c:pt>
                <c:pt idx="30">
                  <c:v>9.7718827811000004</c:v>
                </c:pt>
                <c:pt idx="31">
                  <c:v>9.1453583062000003</c:v>
                </c:pt>
                <c:pt idx="32">
                  <c:v>9.3999618539000007</c:v>
                </c:pt>
                <c:pt idx="33">
                  <c:v>9.2135600248999996</c:v>
                </c:pt>
                <c:pt idx="34">
                  <c:v>9.2935294117999998</c:v>
                </c:pt>
                <c:pt idx="35">
                  <c:v>9.1231855629999998</c:v>
                </c:pt>
                <c:pt idx="36">
                  <c:v>9.1587145109999994</c:v>
                </c:pt>
                <c:pt idx="37">
                  <c:v>9.1391187222999992</c:v>
                </c:pt>
                <c:pt idx="38">
                  <c:v>9.1550854036999993</c:v>
                </c:pt>
                <c:pt idx="39">
                  <c:v>9.2219666475000004</c:v>
                </c:pt>
                <c:pt idx="40">
                  <c:v>9.1416810262000006</c:v>
                </c:pt>
                <c:pt idx="41">
                  <c:v>9.4972283813999994</c:v>
                </c:pt>
                <c:pt idx="42">
                  <c:v>9.6939309057000003</c:v>
                </c:pt>
                <c:pt idx="43">
                  <c:v>9.2159890538999996</c:v>
                </c:pt>
                <c:pt idx="44">
                  <c:v>9.3061728395000003</c:v>
                </c:pt>
                <c:pt idx="45">
                  <c:v>9.0366733467000007</c:v>
                </c:pt>
                <c:pt idx="46">
                  <c:v>9.2191590638999994</c:v>
                </c:pt>
                <c:pt idx="47">
                  <c:v>9.0257166947999998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9.1908845481999997</c:v>
                </c:pt>
                <c:pt idx="1">
                  <c:v>9.1966278793999994</c:v>
                </c:pt>
                <c:pt idx="2">
                  <c:v>8.8792240299999996</c:v>
                </c:pt>
                <c:pt idx="3">
                  <c:v>9.0355106075999991</c:v>
                </c:pt>
                <c:pt idx="4">
                  <c:v>9.0435219541999992</c:v>
                </c:pt>
                <c:pt idx="5">
                  <c:v>9.252353072</c:v>
                </c:pt>
                <c:pt idx="6">
                  <c:v>9.5097251751999998</c:v>
                </c:pt>
                <c:pt idx="7">
                  <c:v>8.8474947367999999</c:v>
                </c:pt>
                <c:pt idx="8">
                  <c:v>8.9534576534999992</c:v>
                </c:pt>
                <c:pt idx="9">
                  <c:v>8.7746681593000009</c:v>
                </c:pt>
                <c:pt idx="10">
                  <c:v>9.0126392289999995</c:v>
                </c:pt>
                <c:pt idx="11">
                  <c:v>8.7290472502000007</c:v>
                </c:pt>
                <c:pt idx="12">
                  <c:v>9.0036900369000001</c:v>
                </c:pt>
                <c:pt idx="13">
                  <c:v>9.2247271001000009</c:v>
                </c:pt>
                <c:pt idx="14">
                  <c:v>9.1190476189999998</c:v>
                </c:pt>
                <c:pt idx="15">
                  <c:v>9.2165898617999993</c:v>
                </c:pt>
                <c:pt idx="16">
                  <c:v>8.9439018672999993</c:v>
                </c:pt>
                <c:pt idx="17">
                  <c:v>9.0070911285000008</c:v>
                </c:pt>
                <c:pt idx="18">
                  <c:v>9.5470118899000003</c:v>
                </c:pt>
                <c:pt idx="19">
                  <c:v>8.9651210843999998</c:v>
                </c:pt>
                <c:pt idx="20">
                  <c:v>9.0484725685999994</c:v>
                </c:pt>
                <c:pt idx="21">
                  <c:v>8.9012854716999996</c:v>
                </c:pt>
                <c:pt idx="22">
                  <c:v>9.0969559432999993</c:v>
                </c:pt>
                <c:pt idx="23">
                  <c:v>9.0468404423000006</c:v>
                </c:pt>
                <c:pt idx="24">
                  <c:v>9.3297280351000005</c:v>
                </c:pt>
                <c:pt idx="25">
                  <c:v>9.1221504706999994</c:v>
                </c:pt>
                <c:pt idx="26">
                  <c:v>9.0624751292999992</c:v>
                </c:pt>
                <c:pt idx="27">
                  <c:v>9.3094861659999992</c:v>
                </c:pt>
                <c:pt idx="28">
                  <c:v>9.0422344349999992</c:v>
                </c:pt>
                <c:pt idx="29">
                  <c:v>9.2171326165000007</c:v>
                </c:pt>
                <c:pt idx="30">
                  <c:v>9.3792482557000003</c:v>
                </c:pt>
                <c:pt idx="31">
                  <c:v>8.9358595931</c:v>
                </c:pt>
                <c:pt idx="32">
                  <c:v>9.0197698436000007</c:v>
                </c:pt>
                <c:pt idx="33">
                  <c:v>9.1011574441</c:v>
                </c:pt>
                <c:pt idx="34">
                  <c:v>8.8783501969999996</c:v>
                </c:pt>
                <c:pt idx="35">
                  <c:v>8.7133873123000001</c:v>
                </c:pt>
                <c:pt idx="36">
                  <c:v>9.1566729619</c:v>
                </c:pt>
                <c:pt idx="37">
                  <c:v>8.9270216963000006</c:v>
                </c:pt>
                <c:pt idx="38">
                  <c:v>8.9498301335000008</c:v>
                </c:pt>
                <c:pt idx="39">
                  <c:v>8.9133571207000006</c:v>
                </c:pt>
                <c:pt idx="40">
                  <c:v>8.8268121589999993</c:v>
                </c:pt>
                <c:pt idx="41">
                  <c:v>9.0331471410000006</c:v>
                </c:pt>
                <c:pt idx="42">
                  <c:v>9.1123434705000008</c:v>
                </c:pt>
                <c:pt idx="43">
                  <c:v>8.8486116393999996</c:v>
                </c:pt>
                <c:pt idx="44">
                  <c:v>9.0603904949</c:v>
                </c:pt>
                <c:pt idx="45">
                  <c:v>8.7699631450000002</c:v>
                </c:pt>
                <c:pt idx="46">
                  <c:v>8.9356223176</c:v>
                </c:pt>
                <c:pt idx="47">
                  <c:v>8.7147330389000004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8.1993934057000004</c:v>
                </c:pt>
                <c:pt idx="1">
                  <c:v>8.4568458219</c:v>
                </c:pt>
                <c:pt idx="2">
                  <c:v>8.1970357453999991</c:v>
                </c:pt>
                <c:pt idx="3">
                  <c:v>8.3586335985000009</c:v>
                </c:pt>
                <c:pt idx="4">
                  <c:v>8.5474704808999995</c:v>
                </c:pt>
                <c:pt idx="5">
                  <c:v>8.627082562</c:v>
                </c:pt>
                <c:pt idx="6">
                  <c:v>8.8686001775999994</c:v>
                </c:pt>
                <c:pt idx="7">
                  <c:v>8.2053807858999992</c:v>
                </c:pt>
                <c:pt idx="8">
                  <c:v>8.2963691822999994</c:v>
                </c:pt>
                <c:pt idx="9">
                  <c:v>8.1256346440999998</c:v>
                </c:pt>
                <c:pt idx="10">
                  <c:v>8.4224274930000007</c:v>
                </c:pt>
                <c:pt idx="11">
                  <c:v>8.1518171161000001</c:v>
                </c:pt>
                <c:pt idx="12">
                  <c:v>8.4652216749000004</c:v>
                </c:pt>
                <c:pt idx="13">
                  <c:v>8.5682788051000003</c:v>
                </c:pt>
                <c:pt idx="14">
                  <c:v>8.3932063819000007</c:v>
                </c:pt>
                <c:pt idx="15">
                  <c:v>8.6881560704999998</c:v>
                </c:pt>
                <c:pt idx="16">
                  <c:v>8.5708684571999996</c:v>
                </c:pt>
                <c:pt idx="17">
                  <c:v>8.5780043838999998</c:v>
                </c:pt>
                <c:pt idx="18">
                  <c:v>9.0279720280000006</c:v>
                </c:pt>
                <c:pt idx="19">
                  <c:v>8.4354754713000002</c:v>
                </c:pt>
                <c:pt idx="20">
                  <c:v>8.3847469564000008</c:v>
                </c:pt>
                <c:pt idx="21">
                  <c:v>8.3207156893000001</c:v>
                </c:pt>
                <c:pt idx="22">
                  <c:v>8.551824088</c:v>
                </c:pt>
                <c:pt idx="23">
                  <c:v>8.3414461724999995</c:v>
                </c:pt>
                <c:pt idx="24">
                  <c:v>8.7354654133</c:v>
                </c:pt>
                <c:pt idx="25">
                  <c:v>8.4305201178000004</c:v>
                </c:pt>
                <c:pt idx="26">
                  <c:v>8.5091370021999992</c:v>
                </c:pt>
                <c:pt idx="27">
                  <c:v>8.5922755528000003</c:v>
                </c:pt>
                <c:pt idx="28">
                  <c:v>8.3286894218</c:v>
                </c:pt>
                <c:pt idx="29">
                  <c:v>8.5945440956999999</c:v>
                </c:pt>
                <c:pt idx="30">
                  <c:v>8.7241004350000004</c:v>
                </c:pt>
                <c:pt idx="31">
                  <c:v>8.3421717171999994</c:v>
                </c:pt>
                <c:pt idx="32">
                  <c:v>8.5506187274999998</c:v>
                </c:pt>
                <c:pt idx="33">
                  <c:v>8.4066916043000006</c:v>
                </c:pt>
                <c:pt idx="34">
                  <c:v>8.3375037837000008</c:v>
                </c:pt>
                <c:pt idx="35">
                  <c:v>8.2261695755000002</c:v>
                </c:pt>
                <c:pt idx="36">
                  <c:v>8.3477564103000006</c:v>
                </c:pt>
                <c:pt idx="37">
                  <c:v>8.2792801849999993</c:v>
                </c:pt>
                <c:pt idx="38">
                  <c:v>8.3876945126999995</c:v>
                </c:pt>
                <c:pt idx="39">
                  <c:v>8.3147646291000008</c:v>
                </c:pt>
                <c:pt idx="40">
                  <c:v>8.2044877652999997</c:v>
                </c:pt>
                <c:pt idx="41">
                  <c:v>8.3987832401000002</c:v>
                </c:pt>
                <c:pt idx="42">
                  <c:v>8.5117420596999995</c:v>
                </c:pt>
                <c:pt idx="43">
                  <c:v>8.2281492350000001</c:v>
                </c:pt>
                <c:pt idx="44">
                  <c:v>8.3049681789999994</c:v>
                </c:pt>
                <c:pt idx="45">
                  <c:v>8.0225225224999992</c:v>
                </c:pt>
                <c:pt idx="46">
                  <c:v>8.0299843831000004</c:v>
                </c:pt>
                <c:pt idx="47">
                  <c:v>8.1440530550000005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18.887134763999999</c:v>
                </c:pt>
                <c:pt idx="1">
                  <c:v>19.051964757</c:v>
                </c:pt>
                <c:pt idx="2">
                  <c:v>18.628712554</c:v>
                </c:pt>
                <c:pt idx="3">
                  <c:v>18.653171476000001</c:v>
                </c:pt>
                <c:pt idx="4">
                  <c:v>18.455254704000001</c:v>
                </c:pt>
                <c:pt idx="5">
                  <c:v>18.281747501000002</c:v>
                </c:pt>
                <c:pt idx="6">
                  <c:v>18.926090886000001</c:v>
                </c:pt>
                <c:pt idx="7">
                  <c:v>17.707340455000001</c:v>
                </c:pt>
                <c:pt idx="8">
                  <c:v>18.874334675</c:v>
                </c:pt>
                <c:pt idx="9">
                  <c:v>18.471280911000001</c:v>
                </c:pt>
                <c:pt idx="10">
                  <c:v>19.095645258000001</c:v>
                </c:pt>
                <c:pt idx="11">
                  <c:v>18.269200627</c:v>
                </c:pt>
                <c:pt idx="12">
                  <c:v>18.889472659999999</c:v>
                </c:pt>
                <c:pt idx="13">
                  <c:v>18.896549445000002</c:v>
                </c:pt>
                <c:pt idx="14">
                  <c:v>18.366847826000001</c:v>
                </c:pt>
                <c:pt idx="15">
                  <c:v>18.893577247</c:v>
                </c:pt>
                <c:pt idx="16">
                  <c:v>18.365298961000001</c:v>
                </c:pt>
                <c:pt idx="17">
                  <c:v>18.258962325999999</c:v>
                </c:pt>
                <c:pt idx="18">
                  <c:v>18.590780276</c:v>
                </c:pt>
                <c:pt idx="19">
                  <c:v>17.512274854000001</c:v>
                </c:pt>
                <c:pt idx="20">
                  <c:v>18.952386926999999</c:v>
                </c:pt>
                <c:pt idx="21">
                  <c:v>18.649318623999999</c:v>
                </c:pt>
                <c:pt idx="22">
                  <c:v>19.015510470999999</c:v>
                </c:pt>
                <c:pt idx="23">
                  <c:v>18.227340364</c:v>
                </c:pt>
                <c:pt idx="24">
                  <c:v>18.921670184</c:v>
                </c:pt>
                <c:pt idx="25">
                  <c:v>18.774224072999999</c:v>
                </c:pt>
                <c:pt idx="26">
                  <c:v>18.355933303</c:v>
                </c:pt>
                <c:pt idx="27">
                  <c:v>19.014287544999998</c:v>
                </c:pt>
                <c:pt idx="28">
                  <c:v>18.224402129000001</c:v>
                </c:pt>
                <c:pt idx="29">
                  <c:v>18.494053179000002</c:v>
                </c:pt>
                <c:pt idx="30">
                  <c:v>19.028358019999999</c:v>
                </c:pt>
                <c:pt idx="31">
                  <c:v>17.593115161</c:v>
                </c:pt>
                <c:pt idx="32">
                  <c:v>18.708716462999998</c:v>
                </c:pt>
                <c:pt idx="33">
                  <c:v>18.806703612</c:v>
                </c:pt>
                <c:pt idx="34">
                  <c:v>19.133455458</c:v>
                </c:pt>
                <c:pt idx="35">
                  <c:v>18.394890562000001</c:v>
                </c:pt>
                <c:pt idx="36">
                  <c:v>19.389800442999999</c:v>
                </c:pt>
                <c:pt idx="37">
                  <c:v>18.705331412</c:v>
                </c:pt>
                <c:pt idx="38">
                  <c:v>18.526454639000001</c:v>
                </c:pt>
                <c:pt idx="39">
                  <c:v>19.077681244000001</c:v>
                </c:pt>
                <c:pt idx="40">
                  <c:v>18.584716383</c:v>
                </c:pt>
                <c:pt idx="41">
                  <c:v>18.854018827000001</c:v>
                </c:pt>
                <c:pt idx="42">
                  <c:v>18.877572746999999</c:v>
                </c:pt>
                <c:pt idx="43">
                  <c:v>18.045480797</c:v>
                </c:pt>
                <c:pt idx="44">
                  <c:v>19.137180974</c:v>
                </c:pt>
                <c:pt idx="45">
                  <c:v>18.391045220999999</c:v>
                </c:pt>
                <c:pt idx="46">
                  <c:v>18.669148056000001</c:v>
                </c:pt>
                <c:pt idx="47">
                  <c:v>18.475298261999999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18.828529095</c:v>
                </c:pt>
                <c:pt idx="1">
                  <c:v>19.261127996999999</c:v>
                </c:pt>
                <c:pt idx="2">
                  <c:v>18.564154239000001</c:v>
                </c:pt>
                <c:pt idx="3">
                  <c:v>18.865243194000001</c:v>
                </c:pt>
                <c:pt idx="4">
                  <c:v>18.743768957</c:v>
                </c:pt>
                <c:pt idx="5">
                  <c:v>18.603803487</c:v>
                </c:pt>
                <c:pt idx="6">
                  <c:v>19.499366793</c:v>
                </c:pt>
                <c:pt idx="7">
                  <c:v>18.228348091000001</c:v>
                </c:pt>
                <c:pt idx="8">
                  <c:v>19.358637339000001</c:v>
                </c:pt>
                <c:pt idx="9">
                  <c:v>18.760604418</c:v>
                </c:pt>
                <c:pt idx="10">
                  <c:v>19.311436705999999</c:v>
                </c:pt>
                <c:pt idx="11">
                  <c:v>18.532934132000001</c:v>
                </c:pt>
                <c:pt idx="12">
                  <c:v>19.200388063999998</c:v>
                </c:pt>
                <c:pt idx="13">
                  <c:v>19.267722526</c:v>
                </c:pt>
                <c:pt idx="14">
                  <c:v>18.689040115000001</c:v>
                </c:pt>
                <c:pt idx="15">
                  <c:v>19.198560942</c:v>
                </c:pt>
                <c:pt idx="16">
                  <c:v>18.837397796000001</c:v>
                </c:pt>
                <c:pt idx="17">
                  <c:v>18.685045723999998</c:v>
                </c:pt>
                <c:pt idx="18">
                  <c:v>18.816903250999999</c:v>
                </c:pt>
                <c:pt idx="19">
                  <c:v>17.840587557999999</c:v>
                </c:pt>
                <c:pt idx="20">
                  <c:v>19.009269833000001</c:v>
                </c:pt>
                <c:pt idx="21">
                  <c:v>18.90793072</c:v>
                </c:pt>
                <c:pt idx="22">
                  <c:v>19.378506629</c:v>
                </c:pt>
                <c:pt idx="23">
                  <c:v>18.393589832</c:v>
                </c:pt>
                <c:pt idx="24">
                  <c:v>19.026898955</c:v>
                </c:pt>
                <c:pt idx="25">
                  <c:v>18.899407073999999</c:v>
                </c:pt>
                <c:pt idx="26">
                  <c:v>18.564796905000001</c:v>
                </c:pt>
                <c:pt idx="27">
                  <c:v>19.2</c:v>
                </c:pt>
                <c:pt idx="28">
                  <c:v>18.374045802000001</c:v>
                </c:pt>
                <c:pt idx="29">
                  <c:v>18.738088774000001</c:v>
                </c:pt>
                <c:pt idx="30">
                  <c:v>19.143271501000001</c:v>
                </c:pt>
                <c:pt idx="31">
                  <c:v>17.857607642000001</c:v>
                </c:pt>
                <c:pt idx="32">
                  <c:v>18.872079636999999</c:v>
                </c:pt>
                <c:pt idx="33">
                  <c:v>19.073338150000001</c:v>
                </c:pt>
                <c:pt idx="34">
                  <c:v>19.361547411</c:v>
                </c:pt>
                <c:pt idx="35">
                  <c:v>18.607596864000001</c:v>
                </c:pt>
                <c:pt idx="36">
                  <c:v>19.627607704999999</c:v>
                </c:pt>
                <c:pt idx="37">
                  <c:v>18.915874747</c:v>
                </c:pt>
                <c:pt idx="38">
                  <c:v>18.762153475000002</c:v>
                </c:pt>
                <c:pt idx="39">
                  <c:v>19.119261676000001</c:v>
                </c:pt>
                <c:pt idx="40">
                  <c:v>18.393128276999999</c:v>
                </c:pt>
                <c:pt idx="41">
                  <c:v>18.879006664999999</c:v>
                </c:pt>
                <c:pt idx="42">
                  <c:v>18.912050078</c:v>
                </c:pt>
                <c:pt idx="43">
                  <c:v>17.724972583</c:v>
                </c:pt>
                <c:pt idx="44">
                  <c:v>19.149394887</c:v>
                </c:pt>
                <c:pt idx="45">
                  <c:v>18.509372186</c:v>
                </c:pt>
                <c:pt idx="46">
                  <c:v>18.556387849</c:v>
                </c:pt>
                <c:pt idx="47">
                  <c:v>18.572228340999999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18.920829405999999</c:v>
                </c:pt>
                <c:pt idx="1">
                  <c:v>19.016328011999999</c:v>
                </c:pt>
                <c:pt idx="2">
                  <c:v>18.088729874999999</c:v>
                </c:pt>
                <c:pt idx="3">
                  <c:v>18.711451444000001</c:v>
                </c:pt>
                <c:pt idx="4">
                  <c:v>18.354161669</c:v>
                </c:pt>
                <c:pt idx="5">
                  <c:v>18.285131459999999</c:v>
                </c:pt>
                <c:pt idx="6">
                  <c:v>19.064942874</c:v>
                </c:pt>
                <c:pt idx="7">
                  <c:v>17.931077075000001</c:v>
                </c:pt>
                <c:pt idx="8">
                  <c:v>18.701544536</c:v>
                </c:pt>
                <c:pt idx="9">
                  <c:v>18.461109793999999</c:v>
                </c:pt>
                <c:pt idx="10">
                  <c:v>18.974002636000002</c:v>
                </c:pt>
                <c:pt idx="11">
                  <c:v>18.197276536</c:v>
                </c:pt>
                <c:pt idx="12">
                  <c:v>18.657356321999998</c:v>
                </c:pt>
                <c:pt idx="13">
                  <c:v>18.854178809</c:v>
                </c:pt>
                <c:pt idx="14">
                  <c:v>18.412433478000001</c:v>
                </c:pt>
                <c:pt idx="15">
                  <c:v>18.875395089000001</c:v>
                </c:pt>
                <c:pt idx="16">
                  <c:v>18.060298434</c:v>
                </c:pt>
                <c:pt idx="17">
                  <c:v>18.279793353999999</c:v>
                </c:pt>
                <c:pt idx="18">
                  <c:v>18.610898550999998</c:v>
                </c:pt>
                <c:pt idx="19">
                  <c:v>17.475624116999999</c:v>
                </c:pt>
                <c:pt idx="20">
                  <c:v>18.531914894</c:v>
                </c:pt>
                <c:pt idx="21">
                  <c:v>18.424842919</c:v>
                </c:pt>
                <c:pt idx="22">
                  <c:v>18.748413085999999</c:v>
                </c:pt>
                <c:pt idx="23">
                  <c:v>18.150468313000001</c:v>
                </c:pt>
                <c:pt idx="24">
                  <c:v>18.817924063</c:v>
                </c:pt>
                <c:pt idx="25">
                  <c:v>18.433540521000001</c:v>
                </c:pt>
                <c:pt idx="26">
                  <c:v>18.342860618</c:v>
                </c:pt>
                <c:pt idx="27">
                  <c:v>18.558573651</c:v>
                </c:pt>
                <c:pt idx="28">
                  <c:v>18.074863128000001</c:v>
                </c:pt>
                <c:pt idx="29">
                  <c:v>18.578541374</c:v>
                </c:pt>
                <c:pt idx="30">
                  <c:v>18.634379597999999</c:v>
                </c:pt>
                <c:pt idx="31">
                  <c:v>17.288258065000001</c:v>
                </c:pt>
                <c:pt idx="32">
                  <c:v>18.331472943000001</c:v>
                </c:pt>
                <c:pt idx="33">
                  <c:v>18.427457098000001</c:v>
                </c:pt>
                <c:pt idx="34">
                  <c:v>18.568076361999999</c:v>
                </c:pt>
                <c:pt idx="35">
                  <c:v>18.002748385</c:v>
                </c:pt>
                <c:pt idx="36">
                  <c:v>18.549656553999998</c:v>
                </c:pt>
                <c:pt idx="37">
                  <c:v>18.071388733999999</c:v>
                </c:pt>
                <c:pt idx="38">
                  <c:v>18.017158644999999</c:v>
                </c:pt>
                <c:pt idx="39">
                  <c:v>18.174924601000001</c:v>
                </c:pt>
                <c:pt idx="40">
                  <c:v>17.596126047999999</c:v>
                </c:pt>
                <c:pt idx="41">
                  <c:v>18.314650790999998</c:v>
                </c:pt>
                <c:pt idx="42">
                  <c:v>17.961348444999999</c:v>
                </c:pt>
                <c:pt idx="43">
                  <c:v>17.246420048000001</c:v>
                </c:pt>
                <c:pt idx="44">
                  <c:v>18.281936350999999</c:v>
                </c:pt>
                <c:pt idx="45">
                  <c:v>17.600337786000001</c:v>
                </c:pt>
                <c:pt idx="46">
                  <c:v>17.703093424999999</c:v>
                </c:pt>
                <c:pt idx="47">
                  <c:v>17.693812708999999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19.264411191000001</c:v>
                </c:pt>
                <c:pt idx="1">
                  <c:v>19.808609272000002</c:v>
                </c:pt>
                <c:pt idx="2">
                  <c:v>18.919751487999999</c:v>
                </c:pt>
                <c:pt idx="3">
                  <c:v>19.232762958999999</c:v>
                </c:pt>
                <c:pt idx="4">
                  <c:v>18.986629314000002</c:v>
                </c:pt>
                <c:pt idx="5">
                  <c:v>19.340201188000002</c:v>
                </c:pt>
                <c:pt idx="6">
                  <c:v>20.161277756</c:v>
                </c:pt>
                <c:pt idx="7">
                  <c:v>18.747290509999999</c:v>
                </c:pt>
                <c:pt idx="8">
                  <c:v>20.005493804</c:v>
                </c:pt>
                <c:pt idx="9">
                  <c:v>19.357853403</c:v>
                </c:pt>
                <c:pt idx="10">
                  <c:v>20.254376658000002</c:v>
                </c:pt>
                <c:pt idx="11">
                  <c:v>19.318684176000001</c:v>
                </c:pt>
                <c:pt idx="12">
                  <c:v>19.912627718</c:v>
                </c:pt>
                <c:pt idx="13">
                  <c:v>19.978008954</c:v>
                </c:pt>
                <c:pt idx="14">
                  <c:v>19.408213217</c:v>
                </c:pt>
                <c:pt idx="15">
                  <c:v>20.051365675</c:v>
                </c:pt>
                <c:pt idx="16">
                  <c:v>19.324657534</c:v>
                </c:pt>
                <c:pt idx="17">
                  <c:v>19.679027273999999</c:v>
                </c:pt>
                <c:pt idx="18">
                  <c:v>19.934523810000002</c:v>
                </c:pt>
                <c:pt idx="19">
                  <c:v>18.547619048000001</c:v>
                </c:pt>
                <c:pt idx="20">
                  <c:v>19.829949239000001</c:v>
                </c:pt>
                <c:pt idx="21">
                  <c:v>19.456225680999999</c:v>
                </c:pt>
                <c:pt idx="22">
                  <c:v>20.08907563</c:v>
                </c:pt>
                <c:pt idx="23">
                  <c:v>19.055736812999999</c:v>
                </c:pt>
                <c:pt idx="24">
                  <c:v>20.118759561000001</c:v>
                </c:pt>
                <c:pt idx="25">
                  <c:v>19.704066161</c:v>
                </c:pt>
                <c:pt idx="26">
                  <c:v>19.123920912999999</c:v>
                </c:pt>
                <c:pt idx="27">
                  <c:v>19.972003376</c:v>
                </c:pt>
                <c:pt idx="28">
                  <c:v>19.104087653000001</c:v>
                </c:pt>
                <c:pt idx="29">
                  <c:v>19.300922158999999</c:v>
                </c:pt>
                <c:pt idx="30">
                  <c:v>19.599455430999999</c:v>
                </c:pt>
                <c:pt idx="31">
                  <c:v>18.102654866999998</c:v>
                </c:pt>
                <c:pt idx="32">
                  <c:v>19.359558613000001</c:v>
                </c:pt>
                <c:pt idx="33">
                  <c:v>19.355950374999999</c:v>
                </c:pt>
                <c:pt idx="34">
                  <c:v>19.309848250000002</c:v>
                </c:pt>
                <c:pt idx="35">
                  <c:v>18.977652732999999</c:v>
                </c:pt>
                <c:pt idx="36">
                  <c:v>19.632298345999999</c:v>
                </c:pt>
                <c:pt idx="37">
                  <c:v>19.177587061000001</c:v>
                </c:pt>
                <c:pt idx="38">
                  <c:v>18.919037939999999</c:v>
                </c:pt>
                <c:pt idx="39">
                  <c:v>19.407063196999999</c:v>
                </c:pt>
                <c:pt idx="40">
                  <c:v>18.802537806</c:v>
                </c:pt>
                <c:pt idx="41">
                  <c:v>19.177317115000001</c:v>
                </c:pt>
                <c:pt idx="42">
                  <c:v>19.172643870000002</c:v>
                </c:pt>
                <c:pt idx="43">
                  <c:v>18.180363758999999</c:v>
                </c:pt>
                <c:pt idx="44">
                  <c:v>19.077926596000001</c:v>
                </c:pt>
                <c:pt idx="45">
                  <c:v>18.631206959</c:v>
                </c:pt>
                <c:pt idx="46">
                  <c:v>18.676320582999999</c:v>
                </c:pt>
                <c:pt idx="47">
                  <c:v>18.307631786000002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19.561298341000001</c:v>
                </c:pt>
                <c:pt idx="1">
                  <c:v>19.564673157000001</c:v>
                </c:pt>
                <c:pt idx="2">
                  <c:v>18.650872637999999</c:v>
                </c:pt>
                <c:pt idx="3">
                  <c:v>19.264145619000001</c:v>
                </c:pt>
                <c:pt idx="4">
                  <c:v>18.876633219999999</c:v>
                </c:pt>
                <c:pt idx="5">
                  <c:v>18.875051917</c:v>
                </c:pt>
                <c:pt idx="6">
                  <c:v>19.632513081999999</c:v>
                </c:pt>
                <c:pt idx="7">
                  <c:v>18.109977731000001</c:v>
                </c:pt>
                <c:pt idx="8">
                  <c:v>18.984128065</c:v>
                </c:pt>
                <c:pt idx="9">
                  <c:v>18.653832716</c:v>
                </c:pt>
                <c:pt idx="10">
                  <c:v>19.107248209000002</c:v>
                </c:pt>
                <c:pt idx="11">
                  <c:v>18.412838350000001</c:v>
                </c:pt>
                <c:pt idx="12">
                  <c:v>18.994790962</c:v>
                </c:pt>
                <c:pt idx="13">
                  <c:v>19.199864176999998</c:v>
                </c:pt>
                <c:pt idx="14">
                  <c:v>18.535486086999999</c:v>
                </c:pt>
                <c:pt idx="15">
                  <c:v>19.066147596</c:v>
                </c:pt>
                <c:pt idx="16">
                  <c:v>18.359092426</c:v>
                </c:pt>
                <c:pt idx="17">
                  <c:v>18.608300059000001</c:v>
                </c:pt>
                <c:pt idx="18">
                  <c:v>19.043313019999999</c:v>
                </c:pt>
                <c:pt idx="19">
                  <c:v>17.671785667000002</c:v>
                </c:pt>
                <c:pt idx="20">
                  <c:v>18.914270981000001</c:v>
                </c:pt>
                <c:pt idx="21">
                  <c:v>18.620942478</c:v>
                </c:pt>
                <c:pt idx="22">
                  <c:v>19.062019103000001</c:v>
                </c:pt>
                <c:pt idx="23">
                  <c:v>18.248504585999999</c:v>
                </c:pt>
                <c:pt idx="24">
                  <c:v>19.002684203000001</c:v>
                </c:pt>
                <c:pt idx="25">
                  <c:v>18.894459278999999</c:v>
                </c:pt>
                <c:pt idx="26">
                  <c:v>18.204837741999999</c:v>
                </c:pt>
                <c:pt idx="27">
                  <c:v>19.023229796999999</c:v>
                </c:pt>
                <c:pt idx="28">
                  <c:v>18.207292281000001</c:v>
                </c:pt>
                <c:pt idx="29">
                  <c:v>18.615506932999999</c:v>
                </c:pt>
                <c:pt idx="30">
                  <c:v>19.088506494000001</c:v>
                </c:pt>
                <c:pt idx="31">
                  <c:v>17.645466667000001</c:v>
                </c:pt>
                <c:pt idx="32">
                  <c:v>18.772549270999999</c:v>
                </c:pt>
                <c:pt idx="33">
                  <c:v>18.871320265000001</c:v>
                </c:pt>
                <c:pt idx="34">
                  <c:v>19.215285841</c:v>
                </c:pt>
                <c:pt idx="35">
                  <c:v>18.567311097000001</c:v>
                </c:pt>
                <c:pt idx="36">
                  <c:v>19.265602216000001</c:v>
                </c:pt>
                <c:pt idx="37">
                  <c:v>18.916512718</c:v>
                </c:pt>
                <c:pt idx="38">
                  <c:v>18.580176861000002</c:v>
                </c:pt>
                <c:pt idx="39">
                  <c:v>19.088953914000001</c:v>
                </c:pt>
                <c:pt idx="40">
                  <c:v>18.465865488999999</c:v>
                </c:pt>
                <c:pt idx="41">
                  <c:v>19.020884167999998</c:v>
                </c:pt>
                <c:pt idx="42">
                  <c:v>19.016841083999999</c:v>
                </c:pt>
                <c:pt idx="43">
                  <c:v>18.290438633000001</c:v>
                </c:pt>
                <c:pt idx="44">
                  <c:v>19.335790561</c:v>
                </c:pt>
                <c:pt idx="45">
                  <c:v>18.793334272999999</c:v>
                </c:pt>
                <c:pt idx="46">
                  <c:v>18.924607178999999</c:v>
                </c:pt>
                <c:pt idx="47">
                  <c:v>18.728821327999999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19.271446541</c:v>
                </c:pt>
                <c:pt idx="1">
                  <c:v>19.922375553999998</c:v>
                </c:pt>
                <c:pt idx="2">
                  <c:v>18.704446593</c:v>
                </c:pt>
                <c:pt idx="3">
                  <c:v>19.307015457999999</c:v>
                </c:pt>
                <c:pt idx="4">
                  <c:v>18.990541498999999</c:v>
                </c:pt>
                <c:pt idx="5">
                  <c:v>18.750056344000001</c:v>
                </c:pt>
                <c:pt idx="6">
                  <c:v>19.642619839000002</c:v>
                </c:pt>
                <c:pt idx="7">
                  <c:v>18.209491024999998</c:v>
                </c:pt>
                <c:pt idx="8">
                  <c:v>19.175236338000001</c:v>
                </c:pt>
                <c:pt idx="9">
                  <c:v>18.567637388000001</c:v>
                </c:pt>
                <c:pt idx="10">
                  <c:v>19.684824902999999</c:v>
                </c:pt>
                <c:pt idx="11">
                  <c:v>18.642623715999999</c:v>
                </c:pt>
                <c:pt idx="12">
                  <c:v>19.075371058000002</c:v>
                </c:pt>
                <c:pt idx="13">
                  <c:v>19.295070081999999</c:v>
                </c:pt>
                <c:pt idx="14">
                  <c:v>18.723111555999999</c:v>
                </c:pt>
                <c:pt idx="15">
                  <c:v>19.308318494000002</c:v>
                </c:pt>
                <c:pt idx="16">
                  <c:v>18.337038909</c:v>
                </c:pt>
                <c:pt idx="17">
                  <c:v>18.723073183</c:v>
                </c:pt>
                <c:pt idx="18">
                  <c:v>18.901207194000001</c:v>
                </c:pt>
                <c:pt idx="19">
                  <c:v>17.532619278999999</c:v>
                </c:pt>
                <c:pt idx="20">
                  <c:v>18.746111509999999</c:v>
                </c:pt>
                <c:pt idx="21">
                  <c:v>18.637365454000001</c:v>
                </c:pt>
                <c:pt idx="22">
                  <c:v>18.990030675</c:v>
                </c:pt>
                <c:pt idx="23">
                  <c:v>17.973690804</c:v>
                </c:pt>
                <c:pt idx="24">
                  <c:v>18.828621907999999</c:v>
                </c:pt>
                <c:pt idx="25">
                  <c:v>18.809220205999999</c:v>
                </c:pt>
                <c:pt idx="26">
                  <c:v>18.183859821999999</c:v>
                </c:pt>
                <c:pt idx="27">
                  <c:v>18.925024581999999</c:v>
                </c:pt>
                <c:pt idx="28">
                  <c:v>18.119234544000001</c:v>
                </c:pt>
                <c:pt idx="29">
                  <c:v>18.543141057</c:v>
                </c:pt>
                <c:pt idx="30">
                  <c:v>18.953683173000002</c:v>
                </c:pt>
                <c:pt idx="31">
                  <c:v>17.400809717000001</c:v>
                </c:pt>
                <c:pt idx="32">
                  <c:v>18.104043393000001</c:v>
                </c:pt>
                <c:pt idx="33">
                  <c:v>18.623664321</c:v>
                </c:pt>
                <c:pt idx="34">
                  <c:v>18.603329810000002</c:v>
                </c:pt>
                <c:pt idx="35">
                  <c:v>18.311104988</c:v>
                </c:pt>
                <c:pt idx="36">
                  <c:v>19.034626038999999</c:v>
                </c:pt>
                <c:pt idx="37">
                  <c:v>18.569372794</c:v>
                </c:pt>
                <c:pt idx="38">
                  <c:v>18.160821214999999</c:v>
                </c:pt>
                <c:pt idx="39">
                  <c:v>18.570277778000001</c:v>
                </c:pt>
                <c:pt idx="40">
                  <c:v>17.847801892</c:v>
                </c:pt>
                <c:pt idx="41">
                  <c:v>18.301047862000001</c:v>
                </c:pt>
                <c:pt idx="42">
                  <c:v>18.443886097</c:v>
                </c:pt>
                <c:pt idx="43">
                  <c:v>17.556042751</c:v>
                </c:pt>
                <c:pt idx="44">
                  <c:v>18.925292039999999</c:v>
                </c:pt>
                <c:pt idx="45">
                  <c:v>18.230349970999999</c:v>
                </c:pt>
                <c:pt idx="46">
                  <c:v>17.930944056000001</c:v>
                </c:pt>
                <c:pt idx="47">
                  <c:v>18.141717203999999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19.015674667999999</c:v>
                </c:pt>
                <c:pt idx="1">
                  <c:v>19.178886926000001</c:v>
                </c:pt>
                <c:pt idx="2">
                  <c:v>18.615418551000001</c:v>
                </c:pt>
                <c:pt idx="3">
                  <c:v>18.842618994999999</c:v>
                </c:pt>
                <c:pt idx="4">
                  <c:v>18.547366139000001</c:v>
                </c:pt>
                <c:pt idx="5">
                  <c:v>18.463856608</c:v>
                </c:pt>
                <c:pt idx="6">
                  <c:v>19.354910713999999</c:v>
                </c:pt>
                <c:pt idx="7">
                  <c:v>17.770398912000001</c:v>
                </c:pt>
                <c:pt idx="8">
                  <c:v>18.8026658</c:v>
                </c:pt>
                <c:pt idx="9">
                  <c:v>18.557196385000001</c:v>
                </c:pt>
                <c:pt idx="10">
                  <c:v>19.074986255999999</c:v>
                </c:pt>
                <c:pt idx="11">
                  <c:v>18.451810465000001</c:v>
                </c:pt>
                <c:pt idx="12">
                  <c:v>18.950388901</c:v>
                </c:pt>
                <c:pt idx="13">
                  <c:v>18.852085967000001</c:v>
                </c:pt>
                <c:pt idx="14">
                  <c:v>18.477661393999998</c:v>
                </c:pt>
                <c:pt idx="15">
                  <c:v>18.777062670999999</c:v>
                </c:pt>
                <c:pt idx="16">
                  <c:v>18.392313347000002</c:v>
                </c:pt>
                <c:pt idx="17">
                  <c:v>18.001773050000001</c:v>
                </c:pt>
                <c:pt idx="18">
                  <c:v>19.175391413</c:v>
                </c:pt>
                <c:pt idx="19">
                  <c:v>17.607139203999999</c:v>
                </c:pt>
                <c:pt idx="20">
                  <c:v>18.838111640000001</c:v>
                </c:pt>
                <c:pt idx="21">
                  <c:v>18.452746789999999</c:v>
                </c:pt>
                <c:pt idx="22">
                  <c:v>18.762466924000002</c:v>
                </c:pt>
                <c:pt idx="23">
                  <c:v>18.265499999999999</c:v>
                </c:pt>
                <c:pt idx="24">
                  <c:v>18.765451664</c:v>
                </c:pt>
                <c:pt idx="25">
                  <c:v>18.644104165000002</c:v>
                </c:pt>
                <c:pt idx="26">
                  <c:v>18.334467915000001</c:v>
                </c:pt>
                <c:pt idx="27">
                  <c:v>18.908199372999999</c:v>
                </c:pt>
                <c:pt idx="28">
                  <c:v>17.807927717999998</c:v>
                </c:pt>
                <c:pt idx="29">
                  <c:v>18.562597165</c:v>
                </c:pt>
                <c:pt idx="30">
                  <c:v>18.951700486</c:v>
                </c:pt>
                <c:pt idx="31">
                  <c:v>17.677099685999998</c:v>
                </c:pt>
                <c:pt idx="32">
                  <c:v>18.615140779000001</c:v>
                </c:pt>
                <c:pt idx="33">
                  <c:v>18.89239259</c:v>
                </c:pt>
                <c:pt idx="34">
                  <c:v>19.171431458000001</c:v>
                </c:pt>
                <c:pt idx="35">
                  <c:v>18.473546984999999</c:v>
                </c:pt>
                <c:pt idx="36">
                  <c:v>19.091000783999998</c:v>
                </c:pt>
                <c:pt idx="37">
                  <c:v>18.979671618000001</c:v>
                </c:pt>
                <c:pt idx="38">
                  <c:v>18.478380232999999</c:v>
                </c:pt>
                <c:pt idx="39">
                  <c:v>19.194910545999999</c:v>
                </c:pt>
                <c:pt idx="40">
                  <c:v>18.546164138999998</c:v>
                </c:pt>
                <c:pt idx="41">
                  <c:v>19.089516039999999</c:v>
                </c:pt>
                <c:pt idx="42">
                  <c:v>18.876352067999999</c:v>
                </c:pt>
                <c:pt idx="43">
                  <c:v>18.314913591</c:v>
                </c:pt>
                <c:pt idx="44">
                  <c:v>19.297720644000002</c:v>
                </c:pt>
                <c:pt idx="45">
                  <c:v>18.677157583</c:v>
                </c:pt>
                <c:pt idx="46">
                  <c:v>18.816916961</c:v>
                </c:pt>
                <c:pt idx="47">
                  <c:v>18.812903226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18.935988977000001</c:v>
                </c:pt>
                <c:pt idx="1">
                  <c:v>19.235279471999998</c:v>
                </c:pt>
                <c:pt idx="2">
                  <c:v>18.699891002000001</c:v>
                </c:pt>
                <c:pt idx="3">
                  <c:v>19.039619274</c:v>
                </c:pt>
                <c:pt idx="4">
                  <c:v>18.862290402999999</c:v>
                </c:pt>
                <c:pt idx="5">
                  <c:v>18.992567646000001</c:v>
                </c:pt>
                <c:pt idx="6">
                  <c:v>19.551063044999999</c:v>
                </c:pt>
                <c:pt idx="7">
                  <c:v>18.288041418999999</c:v>
                </c:pt>
                <c:pt idx="8">
                  <c:v>19.386025886999999</c:v>
                </c:pt>
                <c:pt idx="9">
                  <c:v>18.878905304</c:v>
                </c:pt>
                <c:pt idx="10">
                  <c:v>19.725045045000002</c:v>
                </c:pt>
                <c:pt idx="11">
                  <c:v>18.971734777999998</c:v>
                </c:pt>
                <c:pt idx="12">
                  <c:v>19.436755864999999</c:v>
                </c:pt>
                <c:pt idx="13">
                  <c:v>19.278601566999999</c:v>
                </c:pt>
                <c:pt idx="14">
                  <c:v>18.756957327999999</c:v>
                </c:pt>
                <c:pt idx="15">
                  <c:v>19.297765841</c:v>
                </c:pt>
                <c:pt idx="16">
                  <c:v>18.998406080999999</c:v>
                </c:pt>
                <c:pt idx="17">
                  <c:v>18.874092293</c:v>
                </c:pt>
                <c:pt idx="18">
                  <c:v>19.588221297</c:v>
                </c:pt>
                <c:pt idx="19">
                  <c:v>18.091645507999999</c:v>
                </c:pt>
                <c:pt idx="20">
                  <c:v>19.339850692999999</c:v>
                </c:pt>
                <c:pt idx="21">
                  <c:v>18.953403268999999</c:v>
                </c:pt>
                <c:pt idx="22">
                  <c:v>19.490132371000001</c:v>
                </c:pt>
                <c:pt idx="23">
                  <c:v>18.565207073</c:v>
                </c:pt>
                <c:pt idx="24">
                  <c:v>19.279923012000001</c:v>
                </c:pt>
                <c:pt idx="25">
                  <c:v>18.949946751999999</c:v>
                </c:pt>
                <c:pt idx="26">
                  <c:v>18.558254177999999</c:v>
                </c:pt>
                <c:pt idx="27">
                  <c:v>19.228908339</c:v>
                </c:pt>
                <c:pt idx="28">
                  <c:v>18.437665462999998</c:v>
                </c:pt>
                <c:pt idx="29">
                  <c:v>18.702105385999999</c:v>
                </c:pt>
                <c:pt idx="30">
                  <c:v>19.283167843000001</c:v>
                </c:pt>
                <c:pt idx="31">
                  <c:v>17.918611756000001</c:v>
                </c:pt>
                <c:pt idx="32">
                  <c:v>18.852112676000001</c:v>
                </c:pt>
                <c:pt idx="33">
                  <c:v>18.732784063</c:v>
                </c:pt>
                <c:pt idx="34">
                  <c:v>19.349573078999999</c:v>
                </c:pt>
                <c:pt idx="35">
                  <c:v>18.608491794999999</c:v>
                </c:pt>
                <c:pt idx="36">
                  <c:v>19.68759322</c:v>
                </c:pt>
                <c:pt idx="37">
                  <c:v>18.881660716999999</c:v>
                </c:pt>
                <c:pt idx="38">
                  <c:v>18.435814016999998</c:v>
                </c:pt>
                <c:pt idx="39">
                  <c:v>18.911453449</c:v>
                </c:pt>
                <c:pt idx="40">
                  <c:v>18.46077244</c:v>
                </c:pt>
                <c:pt idx="41">
                  <c:v>18.849772178999999</c:v>
                </c:pt>
                <c:pt idx="42">
                  <c:v>18.727899432000001</c:v>
                </c:pt>
                <c:pt idx="43">
                  <c:v>17.831900668999999</c:v>
                </c:pt>
                <c:pt idx="44">
                  <c:v>18.706633361000002</c:v>
                </c:pt>
                <c:pt idx="45">
                  <c:v>18.017362082999998</c:v>
                </c:pt>
                <c:pt idx="46">
                  <c:v>18.283307376</c:v>
                </c:pt>
                <c:pt idx="47">
                  <c:v>17.861738324000001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2.7954430400000001E-2</c:v>
                </c:pt>
                <c:pt idx="1">
                  <c:v>2.6523058799999999E-2</c:v>
                </c:pt>
                <c:pt idx="2">
                  <c:v>2.6194163600000001E-2</c:v>
                </c:pt>
                <c:pt idx="3">
                  <c:v>2.7230743500000001E-2</c:v>
                </c:pt>
                <c:pt idx="4">
                  <c:v>2.9658122700000001E-2</c:v>
                </c:pt>
                <c:pt idx="5">
                  <c:v>3.6323923899999999E-2</c:v>
                </c:pt>
                <c:pt idx="6">
                  <c:v>3.6930485200000002E-2</c:v>
                </c:pt>
                <c:pt idx="7">
                  <c:v>3.0309145700000002E-2</c:v>
                </c:pt>
                <c:pt idx="8">
                  <c:v>2.8722034899999999E-2</c:v>
                </c:pt>
                <c:pt idx="9">
                  <c:v>2.7088200100000001E-2</c:v>
                </c:pt>
                <c:pt idx="10">
                  <c:v>2.6111839800000002E-2</c:v>
                </c:pt>
                <c:pt idx="11">
                  <c:v>2.3067273700000002E-2</c:v>
                </c:pt>
                <c:pt idx="12">
                  <c:v>2.4867552000000001E-2</c:v>
                </c:pt>
                <c:pt idx="13">
                  <c:v>2.4892153399999999E-2</c:v>
                </c:pt>
                <c:pt idx="14">
                  <c:v>2.5599274200000001E-2</c:v>
                </c:pt>
                <c:pt idx="15">
                  <c:v>2.7155655099999999E-2</c:v>
                </c:pt>
                <c:pt idx="16">
                  <c:v>2.7865936599999998E-2</c:v>
                </c:pt>
                <c:pt idx="17">
                  <c:v>3.0852889299999998E-2</c:v>
                </c:pt>
                <c:pt idx="18">
                  <c:v>3.5606168100000002E-2</c:v>
                </c:pt>
                <c:pt idx="19">
                  <c:v>2.70150893E-2</c:v>
                </c:pt>
                <c:pt idx="20">
                  <c:v>2.5362573499999999E-2</c:v>
                </c:pt>
                <c:pt idx="21">
                  <c:v>2.5103284100000001E-2</c:v>
                </c:pt>
                <c:pt idx="22">
                  <c:v>2.5041197599999999E-2</c:v>
                </c:pt>
                <c:pt idx="23">
                  <c:v>2.3829350400000001E-2</c:v>
                </c:pt>
                <c:pt idx="24">
                  <c:v>2.5546343400000001E-2</c:v>
                </c:pt>
                <c:pt idx="25">
                  <c:v>2.48799954E-2</c:v>
                </c:pt>
                <c:pt idx="26">
                  <c:v>2.3863557399999999E-2</c:v>
                </c:pt>
                <c:pt idx="27">
                  <c:v>2.7300175199999999E-2</c:v>
                </c:pt>
                <c:pt idx="28">
                  <c:v>2.5786944400000001E-2</c:v>
                </c:pt>
                <c:pt idx="29">
                  <c:v>2.8390186599999999E-2</c:v>
                </c:pt>
                <c:pt idx="30">
                  <c:v>2.8216651499999999E-2</c:v>
                </c:pt>
                <c:pt idx="31">
                  <c:v>2.4060345899999998E-2</c:v>
                </c:pt>
                <c:pt idx="32">
                  <c:v>2.6064291900000001E-2</c:v>
                </c:pt>
                <c:pt idx="33">
                  <c:v>2.32646967E-2</c:v>
                </c:pt>
                <c:pt idx="34">
                  <c:v>2.4271228700000001E-2</c:v>
                </c:pt>
                <c:pt idx="35">
                  <c:v>2.27181734E-2</c:v>
                </c:pt>
                <c:pt idx="36">
                  <c:v>2.1493607800000002E-2</c:v>
                </c:pt>
                <c:pt idx="37">
                  <c:v>2.37603069E-2</c:v>
                </c:pt>
                <c:pt idx="38">
                  <c:v>2.29141912E-2</c:v>
                </c:pt>
                <c:pt idx="39">
                  <c:v>2.50156783E-2</c:v>
                </c:pt>
                <c:pt idx="40">
                  <c:v>2.5688094599999999E-2</c:v>
                </c:pt>
                <c:pt idx="41">
                  <c:v>2.8557090800000001E-2</c:v>
                </c:pt>
                <c:pt idx="42">
                  <c:v>2.78884462E-2</c:v>
                </c:pt>
                <c:pt idx="43">
                  <c:v>2.5319126500000001E-2</c:v>
                </c:pt>
                <c:pt idx="44">
                  <c:v>2.5458851399999999E-2</c:v>
                </c:pt>
                <c:pt idx="45">
                  <c:v>2.4098599799999999E-2</c:v>
                </c:pt>
                <c:pt idx="46">
                  <c:v>2.32259111E-2</c:v>
                </c:pt>
                <c:pt idx="47">
                  <c:v>2.21618913E-2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2.9411764699999999E-2</c:v>
                </c:pt>
                <c:pt idx="1">
                  <c:v>2.8564829100000001E-2</c:v>
                </c:pt>
                <c:pt idx="2">
                  <c:v>2.8328506699999999E-2</c:v>
                </c:pt>
                <c:pt idx="3">
                  <c:v>2.9707714400000002E-2</c:v>
                </c:pt>
                <c:pt idx="4">
                  <c:v>3.2398684800000001E-2</c:v>
                </c:pt>
                <c:pt idx="5">
                  <c:v>4.1648189199999998E-2</c:v>
                </c:pt>
                <c:pt idx="6">
                  <c:v>3.8709926899999997E-2</c:v>
                </c:pt>
                <c:pt idx="7">
                  <c:v>3.0428055700000001E-2</c:v>
                </c:pt>
                <c:pt idx="8">
                  <c:v>2.84611858E-2</c:v>
                </c:pt>
                <c:pt idx="9">
                  <c:v>2.6748429300000001E-2</c:v>
                </c:pt>
                <c:pt idx="10">
                  <c:v>2.7780868699999999E-2</c:v>
                </c:pt>
                <c:pt idx="11">
                  <c:v>2.59335724E-2</c:v>
                </c:pt>
                <c:pt idx="12">
                  <c:v>2.51757518E-2</c:v>
                </c:pt>
                <c:pt idx="13">
                  <c:v>2.72448338E-2</c:v>
                </c:pt>
                <c:pt idx="14">
                  <c:v>2.7042024299999998E-2</c:v>
                </c:pt>
                <c:pt idx="15">
                  <c:v>3.0469181200000001E-2</c:v>
                </c:pt>
                <c:pt idx="16">
                  <c:v>2.98414558E-2</c:v>
                </c:pt>
                <c:pt idx="17">
                  <c:v>3.2516459400000003E-2</c:v>
                </c:pt>
                <c:pt idx="18">
                  <c:v>3.5291009300000002E-2</c:v>
                </c:pt>
                <c:pt idx="19">
                  <c:v>2.65301462E-2</c:v>
                </c:pt>
                <c:pt idx="20">
                  <c:v>2.8541384999999999E-2</c:v>
                </c:pt>
                <c:pt idx="21">
                  <c:v>2.55687159E-2</c:v>
                </c:pt>
                <c:pt idx="22">
                  <c:v>2.5882527400000001E-2</c:v>
                </c:pt>
                <c:pt idx="23">
                  <c:v>2.5019203300000001E-2</c:v>
                </c:pt>
                <c:pt idx="24">
                  <c:v>2.5638179800000001E-2</c:v>
                </c:pt>
                <c:pt idx="25">
                  <c:v>2.67340511E-2</c:v>
                </c:pt>
                <c:pt idx="26">
                  <c:v>2.6844405299999999E-2</c:v>
                </c:pt>
                <c:pt idx="27">
                  <c:v>2.79137011E-2</c:v>
                </c:pt>
                <c:pt idx="28">
                  <c:v>2.6099760699999999E-2</c:v>
                </c:pt>
                <c:pt idx="29">
                  <c:v>3.0952205100000001E-2</c:v>
                </c:pt>
                <c:pt idx="30">
                  <c:v>2.91155118E-2</c:v>
                </c:pt>
                <c:pt idx="31">
                  <c:v>2.6956354500000002E-2</c:v>
                </c:pt>
                <c:pt idx="32">
                  <c:v>2.7143832E-2</c:v>
                </c:pt>
                <c:pt idx="33">
                  <c:v>2.5996269900000001E-2</c:v>
                </c:pt>
                <c:pt idx="34">
                  <c:v>2.4907924200000001E-2</c:v>
                </c:pt>
                <c:pt idx="35">
                  <c:v>2.3350978000000001E-2</c:v>
                </c:pt>
                <c:pt idx="36">
                  <c:v>2.51275413E-2</c:v>
                </c:pt>
                <c:pt idx="37">
                  <c:v>2.61904762E-2</c:v>
                </c:pt>
                <c:pt idx="38">
                  <c:v>2.55494083E-2</c:v>
                </c:pt>
                <c:pt idx="39">
                  <c:v>2.5047059300000001E-2</c:v>
                </c:pt>
                <c:pt idx="40">
                  <c:v>2.58945207E-2</c:v>
                </c:pt>
                <c:pt idx="41">
                  <c:v>2.98011982E-2</c:v>
                </c:pt>
                <c:pt idx="42">
                  <c:v>3.12331094E-2</c:v>
                </c:pt>
                <c:pt idx="43">
                  <c:v>2.6332190700000001E-2</c:v>
                </c:pt>
                <c:pt idx="44">
                  <c:v>2.60251757E-2</c:v>
                </c:pt>
                <c:pt idx="45">
                  <c:v>2.4562480800000001E-2</c:v>
                </c:pt>
                <c:pt idx="46">
                  <c:v>2.4361145300000001E-2</c:v>
                </c:pt>
                <c:pt idx="47">
                  <c:v>2.4500272199999999E-2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2.9570198700000001E-2</c:v>
                </c:pt>
                <c:pt idx="1">
                  <c:v>2.8055862599999998E-2</c:v>
                </c:pt>
                <c:pt idx="2">
                  <c:v>2.5515255800000001E-2</c:v>
                </c:pt>
                <c:pt idx="3">
                  <c:v>2.6275302399999999E-2</c:v>
                </c:pt>
                <c:pt idx="4">
                  <c:v>2.82206729E-2</c:v>
                </c:pt>
                <c:pt idx="5">
                  <c:v>3.5976981999999998E-2</c:v>
                </c:pt>
                <c:pt idx="6">
                  <c:v>3.9086413899999999E-2</c:v>
                </c:pt>
                <c:pt idx="7">
                  <c:v>2.7288350699999998E-2</c:v>
                </c:pt>
                <c:pt idx="8">
                  <c:v>2.59053702E-2</c:v>
                </c:pt>
                <c:pt idx="9">
                  <c:v>2.3076571600000002E-2</c:v>
                </c:pt>
                <c:pt idx="10">
                  <c:v>2.37344845E-2</c:v>
                </c:pt>
                <c:pt idx="11">
                  <c:v>2.2014365399999999E-2</c:v>
                </c:pt>
                <c:pt idx="12">
                  <c:v>2.3443874600000001E-2</c:v>
                </c:pt>
                <c:pt idx="13">
                  <c:v>2.4427704200000001E-2</c:v>
                </c:pt>
                <c:pt idx="14">
                  <c:v>2.46640061E-2</c:v>
                </c:pt>
                <c:pt idx="15">
                  <c:v>2.5032394900000001E-2</c:v>
                </c:pt>
                <c:pt idx="16">
                  <c:v>2.45456691E-2</c:v>
                </c:pt>
                <c:pt idx="17">
                  <c:v>2.7494235299999999E-2</c:v>
                </c:pt>
                <c:pt idx="18">
                  <c:v>3.1044820899999999E-2</c:v>
                </c:pt>
                <c:pt idx="19">
                  <c:v>2.6002265E-2</c:v>
                </c:pt>
                <c:pt idx="20">
                  <c:v>2.4380471899999999E-2</c:v>
                </c:pt>
                <c:pt idx="21">
                  <c:v>2.2956095499999999E-2</c:v>
                </c:pt>
                <c:pt idx="22">
                  <c:v>2.28910555E-2</c:v>
                </c:pt>
                <c:pt idx="23">
                  <c:v>2.2040922800000001E-2</c:v>
                </c:pt>
                <c:pt idx="24">
                  <c:v>2.45342892E-2</c:v>
                </c:pt>
                <c:pt idx="25">
                  <c:v>2.3060552200000001E-2</c:v>
                </c:pt>
                <c:pt idx="26">
                  <c:v>2.16073281E-2</c:v>
                </c:pt>
                <c:pt idx="27">
                  <c:v>2.26892346E-2</c:v>
                </c:pt>
                <c:pt idx="28">
                  <c:v>2.3468844799999999E-2</c:v>
                </c:pt>
                <c:pt idx="29">
                  <c:v>2.6788668799999998E-2</c:v>
                </c:pt>
                <c:pt idx="30">
                  <c:v>2.6179155799999999E-2</c:v>
                </c:pt>
                <c:pt idx="31">
                  <c:v>2.1906935499999999E-2</c:v>
                </c:pt>
                <c:pt idx="32">
                  <c:v>2.42755791E-2</c:v>
                </c:pt>
                <c:pt idx="33">
                  <c:v>2.2939119300000001E-2</c:v>
                </c:pt>
                <c:pt idx="34">
                  <c:v>2.28665521E-2</c:v>
                </c:pt>
                <c:pt idx="35">
                  <c:v>2.0964031000000001E-2</c:v>
                </c:pt>
                <c:pt idx="36">
                  <c:v>2.03811848E-2</c:v>
                </c:pt>
                <c:pt idx="37">
                  <c:v>2.09284299E-2</c:v>
                </c:pt>
                <c:pt idx="38">
                  <c:v>2.21992697E-2</c:v>
                </c:pt>
                <c:pt idx="39">
                  <c:v>2.1868642800000001E-2</c:v>
                </c:pt>
                <c:pt idx="40">
                  <c:v>2.2089137700000001E-2</c:v>
                </c:pt>
                <c:pt idx="41">
                  <c:v>2.4903598999999998E-2</c:v>
                </c:pt>
                <c:pt idx="42">
                  <c:v>2.4825072900000002E-2</c:v>
                </c:pt>
                <c:pt idx="43">
                  <c:v>2.2265852199999998E-2</c:v>
                </c:pt>
                <c:pt idx="44">
                  <c:v>2.1258821800000001E-2</c:v>
                </c:pt>
                <c:pt idx="45">
                  <c:v>2.1456427699999999E-2</c:v>
                </c:pt>
                <c:pt idx="46">
                  <c:v>2.16773379E-2</c:v>
                </c:pt>
                <c:pt idx="47">
                  <c:v>2.0659174499999999E-2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2.65800575E-2</c:v>
                </c:pt>
                <c:pt idx="1">
                  <c:v>2.9100811599999998E-2</c:v>
                </c:pt>
                <c:pt idx="2">
                  <c:v>2.69321457E-2</c:v>
                </c:pt>
                <c:pt idx="3">
                  <c:v>2.96942018E-2</c:v>
                </c:pt>
                <c:pt idx="4">
                  <c:v>3.3139432400000002E-2</c:v>
                </c:pt>
                <c:pt idx="5">
                  <c:v>3.7537351699999999E-2</c:v>
                </c:pt>
                <c:pt idx="6">
                  <c:v>3.4940511200000003E-2</c:v>
                </c:pt>
                <c:pt idx="7">
                  <c:v>2.7460770299999999E-2</c:v>
                </c:pt>
                <c:pt idx="8">
                  <c:v>2.7008777899999999E-2</c:v>
                </c:pt>
                <c:pt idx="9">
                  <c:v>2.5127966500000001E-2</c:v>
                </c:pt>
                <c:pt idx="10">
                  <c:v>2.4174124000000002E-2</c:v>
                </c:pt>
                <c:pt idx="11">
                  <c:v>2.28078286E-2</c:v>
                </c:pt>
                <c:pt idx="12">
                  <c:v>2.5995461099999999E-2</c:v>
                </c:pt>
                <c:pt idx="13">
                  <c:v>2.7615727199999999E-2</c:v>
                </c:pt>
                <c:pt idx="14">
                  <c:v>2.7898412300000001E-2</c:v>
                </c:pt>
                <c:pt idx="15">
                  <c:v>2.83850834E-2</c:v>
                </c:pt>
                <c:pt idx="16">
                  <c:v>2.8006270600000001E-2</c:v>
                </c:pt>
                <c:pt idx="17">
                  <c:v>2.9516790099999999E-2</c:v>
                </c:pt>
                <c:pt idx="18">
                  <c:v>3.2132040600000002E-2</c:v>
                </c:pt>
                <c:pt idx="19">
                  <c:v>2.8052596400000001E-2</c:v>
                </c:pt>
                <c:pt idx="20">
                  <c:v>2.76982702E-2</c:v>
                </c:pt>
                <c:pt idx="21">
                  <c:v>2.3302651800000001E-2</c:v>
                </c:pt>
                <c:pt idx="22">
                  <c:v>2.4565190899999999E-2</c:v>
                </c:pt>
                <c:pt idx="23">
                  <c:v>2.4184525299999999E-2</c:v>
                </c:pt>
                <c:pt idx="24">
                  <c:v>2.6299704899999998E-2</c:v>
                </c:pt>
                <c:pt idx="25">
                  <c:v>2.4275280999999999E-2</c:v>
                </c:pt>
                <c:pt idx="26">
                  <c:v>2.33262542E-2</c:v>
                </c:pt>
                <c:pt idx="27">
                  <c:v>2.6135494200000001E-2</c:v>
                </c:pt>
                <c:pt idx="28">
                  <c:v>2.4854868400000001E-2</c:v>
                </c:pt>
                <c:pt idx="29">
                  <c:v>2.86320069E-2</c:v>
                </c:pt>
                <c:pt idx="30">
                  <c:v>2.8035043799999999E-2</c:v>
                </c:pt>
                <c:pt idx="31">
                  <c:v>2.3700250999999999E-2</c:v>
                </c:pt>
                <c:pt idx="32">
                  <c:v>2.7152995999999999E-2</c:v>
                </c:pt>
                <c:pt idx="33">
                  <c:v>2.3834306600000001E-2</c:v>
                </c:pt>
                <c:pt idx="34">
                  <c:v>2.2282253700000001E-2</c:v>
                </c:pt>
                <c:pt idx="35">
                  <c:v>2.2403438000000001E-2</c:v>
                </c:pt>
                <c:pt idx="36">
                  <c:v>2.3219925400000001E-2</c:v>
                </c:pt>
                <c:pt idx="37">
                  <c:v>2.32170708E-2</c:v>
                </c:pt>
                <c:pt idx="38">
                  <c:v>2.31379502E-2</c:v>
                </c:pt>
                <c:pt idx="39">
                  <c:v>2.4625076100000001E-2</c:v>
                </c:pt>
                <c:pt idx="40">
                  <c:v>2.5281299E-2</c:v>
                </c:pt>
                <c:pt idx="41">
                  <c:v>2.7010402499999999E-2</c:v>
                </c:pt>
                <c:pt idx="42">
                  <c:v>2.7245736600000001E-2</c:v>
                </c:pt>
                <c:pt idx="43">
                  <c:v>2.43123014E-2</c:v>
                </c:pt>
                <c:pt idx="44">
                  <c:v>2.56146802E-2</c:v>
                </c:pt>
                <c:pt idx="45">
                  <c:v>2.37605868E-2</c:v>
                </c:pt>
                <c:pt idx="46">
                  <c:v>2.3062070899999999E-2</c:v>
                </c:pt>
                <c:pt idx="47">
                  <c:v>2.2774888E-2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0.18222467989999999</c:v>
                </c:pt>
                <c:pt idx="1">
                  <c:v>0.17737349199999999</c:v>
                </c:pt>
                <c:pt idx="2">
                  <c:v>0.17584024700000001</c:v>
                </c:pt>
                <c:pt idx="3">
                  <c:v>0.17956441149999999</c:v>
                </c:pt>
                <c:pt idx="4">
                  <c:v>0.17450461880000001</c:v>
                </c:pt>
                <c:pt idx="5">
                  <c:v>0.1831506692</c:v>
                </c:pt>
                <c:pt idx="6">
                  <c:v>0.17960735350000001</c:v>
                </c:pt>
                <c:pt idx="7">
                  <c:v>0.1686652344</c:v>
                </c:pt>
                <c:pt idx="8">
                  <c:v>0.179735529</c:v>
                </c:pt>
                <c:pt idx="9">
                  <c:v>0.171059296</c:v>
                </c:pt>
                <c:pt idx="10">
                  <c:v>0.1694778757</c:v>
                </c:pt>
                <c:pt idx="11">
                  <c:v>0.16788603930000001</c:v>
                </c:pt>
                <c:pt idx="12">
                  <c:v>0.1704413498</c:v>
                </c:pt>
                <c:pt idx="13">
                  <c:v>0.16095945440000001</c:v>
                </c:pt>
                <c:pt idx="14">
                  <c:v>0.1612456498</c:v>
                </c:pt>
                <c:pt idx="15">
                  <c:v>0.17021276599999999</c:v>
                </c:pt>
                <c:pt idx="16">
                  <c:v>0.16686084840000001</c:v>
                </c:pt>
                <c:pt idx="17">
                  <c:v>0.17087612420000001</c:v>
                </c:pt>
                <c:pt idx="18">
                  <c:v>0.1760555617</c:v>
                </c:pt>
                <c:pt idx="19">
                  <c:v>0.16350312350000001</c:v>
                </c:pt>
                <c:pt idx="20">
                  <c:v>0.172812313</c:v>
                </c:pt>
                <c:pt idx="21">
                  <c:v>0.16433910039999999</c:v>
                </c:pt>
                <c:pt idx="22">
                  <c:v>0.16720219820000001</c:v>
                </c:pt>
                <c:pt idx="23">
                  <c:v>0.1648818856</c:v>
                </c:pt>
                <c:pt idx="24">
                  <c:v>0.1694840775</c:v>
                </c:pt>
                <c:pt idx="25">
                  <c:v>0.16959963049999999</c:v>
                </c:pt>
                <c:pt idx="26">
                  <c:v>0.1678407733</c:v>
                </c:pt>
                <c:pt idx="27">
                  <c:v>0.1703958539</c:v>
                </c:pt>
                <c:pt idx="28">
                  <c:v>0.16599068380000001</c:v>
                </c:pt>
                <c:pt idx="29">
                  <c:v>0.1766496649</c:v>
                </c:pt>
                <c:pt idx="30">
                  <c:v>0.17518785379999999</c:v>
                </c:pt>
                <c:pt idx="31">
                  <c:v>0.1638332864</c:v>
                </c:pt>
                <c:pt idx="32">
                  <c:v>0.17208642029999999</c:v>
                </c:pt>
                <c:pt idx="33">
                  <c:v>0.15989193500000001</c:v>
                </c:pt>
                <c:pt idx="34">
                  <c:v>0.16852524860000001</c:v>
                </c:pt>
                <c:pt idx="35">
                  <c:v>0.1652846436</c:v>
                </c:pt>
                <c:pt idx="36">
                  <c:v>0.1659772071</c:v>
                </c:pt>
                <c:pt idx="37">
                  <c:v>0.17290353680000001</c:v>
                </c:pt>
                <c:pt idx="38">
                  <c:v>0.1664840786</c:v>
                </c:pt>
                <c:pt idx="39">
                  <c:v>0.17150809310000001</c:v>
                </c:pt>
                <c:pt idx="40">
                  <c:v>0.1673776189</c:v>
                </c:pt>
                <c:pt idx="41">
                  <c:v>0.1760936649</c:v>
                </c:pt>
                <c:pt idx="42">
                  <c:v>0.18287994329999999</c:v>
                </c:pt>
                <c:pt idx="43">
                  <c:v>0.16627201220000001</c:v>
                </c:pt>
                <c:pt idx="44">
                  <c:v>0.1690350327</c:v>
                </c:pt>
                <c:pt idx="45">
                  <c:v>0.166582543</c:v>
                </c:pt>
                <c:pt idx="46">
                  <c:v>0.16722820499999999</c:v>
                </c:pt>
                <c:pt idx="47">
                  <c:v>0.1603141143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0.1761249161</c:v>
                </c:pt>
                <c:pt idx="1">
                  <c:v>0.1721668358</c:v>
                </c:pt>
                <c:pt idx="2">
                  <c:v>0.17055834719999999</c:v>
                </c:pt>
                <c:pt idx="3">
                  <c:v>0.17733038649999999</c:v>
                </c:pt>
                <c:pt idx="4">
                  <c:v>0.16963172060000001</c:v>
                </c:pt>
                <c:pt idx="5">
                  <c:v>0.17794762889999999</c:v>
                </c:pt>
                <c:pt idx="6">
                  <c:v>0.17292571239999999</c:v>
                </c:pt>
                <c:pt idx="7">
                  <c:v>0.16477353259999999</c:v>
                </c:pt>
                <c:pt idx="8">
                  <c:v>0.173060084</c:v>
                </c:pt>
                <c:pt idx="9">
                  <c:v>0.16627953309999999</c:v>
                </c:pt>
                <c:pt idx="10">
                  <c:v>0.1674643908</c:v>
                </c:pt>
                <c:pt idx="11">
                  <c:v>0.16362918979999999</c:v>
                </c:pt>
                <c:pt idx="12">
                  <c:v>0.1640126479</c:v>
                </c:pt>
                <c:pt idx="13">
                  <c:v>0.15460311360000001</c:v>
                </c:pt>
                <c:pt idx="14">
                  <c:v>0.15374633209999999</c:v>
                </c:pt>
                <c:pt idx="15">
                  <c:v>0.1630875242</c:v>
                </c:pt>
                <c:pt idx="16">
                  <c:v>0.16434917339999999</c:v>
                </c:pt>
                <c:pt idx="17">
                  <c:v>0.17044147740000001</c:v>
                </c:pt>
                <c:pt idx="18">
                  <c:v>0.172641129</c:v>
                </c:pt>
                <c:pt idx="19">
                  <c:v>0.15743463890000001</c:v>
                </c:pt>
                <c:pt idx="20">
                  <c:v>0.16944209430000001</c:v>
                </c:pt>
                <c:pt idx="21">
                  <c:v>0.15833366509999999</c:v>
                </c:pt>
                <c:pt idx="22">
                  <c:v>0.1649358943</c:v>
                </c:pt>
                <c:pt idx="23">
                  <c:v>0.15956249149999999</c:v>
                </c:pt>
                <c:pt idx="24">
                  <c:v>0.16431892370000001</c:v>
                </c:pt>
                <c:pt idx="25">
                  <c:v>0.16662571139999999</c:v>
                </c:pt>
                <c:pt idx="26">
                  <c:v>0.16098311200000001</c:v>
                </c:pt>
                <c:pt idx="27">
                  <c:v>0.1640607992</c:v>
                </c:pt>
                <c:pt idx="28">
                  <c:v>0.1620652987</c:v>
                </c:pt>
                <c:pt idx="29">
                  <c:v>0.17166483020000001</c:v>
                </c:pt>
                <c:pt idx="30">
                  <c:v>0.1726309996</c:v>
                </c:pt>
                <c:pt idx="31">
                  <c:v>0.15709777890000001</c:v>
                </c:pt>
                <c:pt idx="32">
                  <c:v>0.16788584479999999</c:v>
                </c:pt>
                <c:pt idx="33">
                  <c:v>0.15915672189999999</c:v>
                </c:pt>
                <c:pt idx="34">
                  <c:v>0.1664775865</c:v>
                </c:pt>
                <c:pt idx="35">
                  <c:v>0.16067939279999999</c:v>
                </c:pt>
                <c:pt idx="36">
                  <c:v>0.16084001959999999</c:v>
                </c:pt>
                <c:pt idx="37">
                  <c:v>0.16544758279999999</c:v>
                </c:pt>
                <c:pt idx="38">
                  <c:v>0.1617507822</c:v>
                </c:pt>
                <c:pt idx="39">
                  <c:v>0.16752677999999999</c:v>
                </c:pt>
                <c:pt idx="40">
                  <c:v>0.1643677338</c:v>
                </c:pt>
                <c:pt idx="41">
                  <c:v>0.17252710800000001</c:v>
                </c:pt>
                <c:pt idx="42">
                  <c:v>0.17676688509999999</c:v>
                </c:pt>
                <c:pt idx="43">
                  <c:v>0.16404306469999999</c:v>
                </c:pt>
                <c:pt idx="44">
                  <c:v>0.16360530130000001</c:v>
                </c:pt>
                <c:pt idx="45">
                  <c:v>0.15953927209999999</c:v>
                </c:pt>
                <c:pt idx="46">
                  <c:v>0.1596763387</c:v>
                </c:pt>
                <c:pt idx="47">
                  <c:v>0.15322563810000001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4.5999999999999999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0.18943559469999999</c:v>
                </c:pt>
                <c:pt idx="1">
                  <c:v>0.18067859250000001</c:v>
                </c:pt>
                <c:pt idx="2">
                  <c:v>0.1739939221</c:v>
                </c:pt>
                <c:pt idx="3">
                  <c:v>0.18260600430000001</c:v>
                </c:pt>
                <c:pt idx="4">
                  <c:v>0.1713635017</c:v>
                </c:pt>
                <c:pt idx="5">
                  <c:v>0.18166719540000001</c:v>
                </c:pt>
                <c:pt idx="6">
                  <c:v>0.1801194337</c:v>
                </c:pt>
                <c:pt idx="7">
                  <c:v>0.170839026</c:v>
                </c:pt>
                <c:pt idx="8">
                  <c:v>0.18100988139999999</c:v>
                </c:pt>
                <c:pt idx="9">
                  <c:v>0.1712336642</c:v>
                </c:pt>
                <c:pt idx="10">
                  <c:v>0.17295191030000001</c:v>
                </c:pt>
                <c:pt idx="11">
                  <c:v>0.17054162880000001</c:v>
                </c:pt>
                <c:pt idx="12">
                  <c:v>0.17332367739999999</c:v>
                </c:pt>
                <c:pt idx="13">
                  <c:v>0.16841266020000001</c:v>
                </c:pt>
                <c:pt idx="14">
                  <c:v>0.1608302845</c:v>
                </c:pt>
                <c:pt idx="15">
                  <c:v>0.16859279399999999</c:v>
                </c:pt>
                <c:pt idx="16">
                  <c:v>0.16775176089999999</c:v>
                </c:pt>
                <c:pt idx="17">
                  <c:v>0.17335755950000001</c:v>
                </c:pt>
                <c:pt idx="18">
                  <c:v>0.17612246509999999</c:v>
                </c:pt>
                <c:pt idx="19">
                  <c:v>0.16341873579999999</c:v>
                </c:pt>
                <c:pt idx="20">
                  <c:v>0.17164555000000001</c:v>
                </c:pt>
                <c:pt idx="21">
                  <c:v>0.16275747569999999</c:v>
                </c:pt>
                <c:pt idx="22">
                  <c:v>0.16683590379999999</c:v>
                </c:pt>
                <c:pt idx="23">
                  <c:v>0.16218367929999999</c:v>
                </c:pt>
                <c:pt idx="24">
                  <c:v>0.165181407</c:v>
                </c:pt>
                <c:pt idx="25">
                  <c:v>0.17111696840000001</c:v>
                </c:pt>
                <c:pt idx="26">
                  <c:v>0.16686127749999999</c:v>
                </c:pt>
                <c:pt idx="27">
                  <c:v>0.17387572949999999</c:v>
                </c:pt>
                <c:pt idx="28">
                  <c:v>0.1693783737</c:v>
                </c:pt>
                <c:pt idx="29">
                  <c:v>0.1756442084</c:v>
                </c:pt>
                <c:pt idx="30">
                  <c:v>0.17564518679999999</c:v>
                </c:pt>
                <c:pt idx="31">
                  <c:v>0.1631187331</c:v>
                </c:pt>
                <c:pt idx="32">
                  <c:v>0.17500341</c:v>
                </c:pt>
                <c:pt idx="33">
                  <c:v>0.16483194179999999</c:v>
                </c:pt>
                <c:pt idx="34">
                  <c:v>0.17348943189999999</c:v>
                </c:pt>
                <c:pt idx="35">
                  <c:v>0.1672356958</c:v>
                </c:pt>
                <c:pt idx="36">
                  <c:v>0.1679794245</c:v>
                </c:pt>
                <c:pt idx="37">
                  <c:v>0.1730228103</c:v>
                </c:pt>
                <c:pt idx="38">
                  <c:v>0.16992274399999999</c:v>
                </c:pt>
                <c:pt idx="39">
                  <c:v>0.1740418967</c:v>
                </c:pt>
                <c:pt idx="40">
                  <c:v>0.17353969250000001</c:v>
                </c:pt>
                <c:pt idx="41">
                  <c:v>0.17967837750000001</c:v>
                </c:pt>
                <c:pt idx="42">
                  <c:v>0.18475702469999999</c:v>
                </c:pt>
                <c:pt idx="43">
                  <c:v>0.16731313549999999</c:v>
                </c:pt>
                <c:pt idx="44">
                  <c:v>0.1730342208</c:v>
                </c:pt>
                <c:pt idx="45">
                  <c:v>0.1677111188</c:v>
                </c:pt>
                <c:pt idx="46">
                  <c:v>0.16182045449999999</c:v>
                </c:pt>
                <c:pt idx="47">
                  <c:v>0.15966630700000001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0.17241948409999999</c:v>
                </c:pt>
                <c:pt idx="1">
                  <c:v>0.16425281250000001</c:v>
                </c:pt>
                <c:pt idx="2">
                  <c:v>0.15787203759999999</c:v>
                </c:pt>
                <c:pt idx="3">
                  <c:v>0.1645741359</c:v>
                </c:pt>
                <c:pt idx="4">
                  <c:v>0.1590349257</c:v>
                </c:pt>
                <c:pt idx="5">
                  <c:v>0.16860762879999999</c:v>
                </c:pt>
                <c:pt idx="6">
                  <c:v>0.1673800564</c:v>
                </c:pt>
                <c:pt idx="7">
                  <c:v>0.16009258600000001</c:v>
                </c:pt>
                <c:pt idx="8">
                  <c:v>0.15965357969999999</c:v>
                </c:pt>
                <c:pt idx="9">
                  <c:v>0.15946389499999999</c:v>
                </c:pt>
                <c:pt idx="10">
                  <c:v>0.15769822589999999</c:v>
                </c:pt>
                <c:pt idx="11">
                  <c:v>0.15497524039999999</c:v>
                </c:pt>
                <c:pt idx="12">
                  <c:v>0.15516390869999999</c:v>
                </c:pt>
                <c:pt idx="13">
                  <c:v>0.1518562712</c:v>
                </c:pt>
                <c:pt idx="14">
                  <c:v>0.1503747517</c:v>
                </c:pt>
                <c:pt idx="15">
                  <c:v>0.15494750239999999</c:v>
                </c:pt>
                <c:pt idx="16">
                  <c:v>0.1527590077</c:v>
                </c:pt>
                <c:pt idx="17">
                  <c:v>0.15547865150000001</c:v>
                </c:pt>
                <c:pt idx="18">
                  <c:v>0.1534564745</c:v>
                </c:pt>
                <c:pt idx="19">
                  <c:v>0.14825574359999999</c:v>
                </c:pt>
                <c:pt idx="20">
                  <c:v>0.1569872527</c:v>
                </c:pt>
                <c:pt idx="21">
                  <c:v>0.15109922619999999</c:v>
                </c:pt>
                <c:pt idx="22">
                  <c:v>0.15501953539999999</c:v>
                </c:pt>
                <c:pt idx="23">
                  <c:v>0.14885699099999999</c:v>
                </c:pt>
                <c:pt idx="24">
                  <c:v>0.15013057899999999</c:v>
                </c:pt>
                <c:pt idx="25">
                  <c:v>0.1508406014</c:v>
                </c:pt>
                <c:pt idx="26">
                  <c:v>0.14900872509999999</c:v>
                </c:pt>
                <c:pt idx="27">
                  <c:v>0.15233072389999999</c:v>
                </c:pt>
                <c:pt idx="28">
                  <c:v>0.1520222826</c:v>
                </c:pt>
                <c:pt idx="29">
                  <c:v>0.16184341399999999</c:v>
                </c:pt>
                <c:pt idx="30">
                  <c:v>0.15698314460000001</c:v>
                </c:pt>
                <c:pt idx="31">
                  <c:v>0.1455558307</c:v>
                </c:pt>
                <c:pt idx="32">
                  <c:v>0.15768463069999999</c:v>
                </c:pt>
                <c:pt idx="33">
                  <c:v>0.14743496580000001</c:v>
                </c:pt>
                <c:pt idx="34">
                  <c:v>0.15804979350000001</c:v>
                </c:pt>
                <c:pt idx="35">
                  <c:v>0.1499352487</c:v>
                </c:pt>
                <c:pt idx="36">
                  <c:v>0.15239852400000001</c:v>
                </c:pt>
                <c:pt idx="37">
                  <c:v>0.15693144510000001</c:v>
                </c:pt>
                <c:pt idx="38">
                  <c:v>0.15132383399999999</c:v>
                </c:pt>
                <c:pt idx="39">
                  <c:v>0.15849066010000001</c:v>
                </c:pt>
                <c:pt idx="40">
                  <c:v>0.15513735989999999</c:v>
                </c:pt>
                <c:pt idx="41">
                  <c:v>0.1625989695</c:v>
                </c:pt>
                <c:pt idx="42">
                  <c:v>0.16347085519999999</c:v>
                </c:pt>
                <c:pt idx="43">
                  <c:v>0.1531378601</c:v>
                </c:pt>
                <c:pt idx="44">
                  <c:v>0.15584348810000001</c:v>
                </c:pt>
                <c:pt idx="45">
                  <c:v>0.1543742743</c:v>
                </c:pt>
                <c:pt idx="46">
                  <c:v>0.1519945154</c:v>
                </c:pt>
                <c:pt idx="47">
                  <c:v>0.1456340636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0.1809926285</c:v>
                </c:pt>
                <c:pt idx="1">
                  <c:v>0.17665817140000001</c:v>
                </c:pt>
                <c:pt idx="2">
                  <c:v>0.173066839</c:v>
                </c:pt>
                <c:pt idx="3">
                  <c:v>0.17247732769999999</c:v>
                </c:pt>
                <c:pt idx="4">
                  <c:v>0.1694167835</c:v>
                </c:pt>
                <c:pt idx="5">
                  <c:v>0.17623038390000001</c:v>
                </c:pt>
                <c:pt idx="6">
                  <c:v>0.17321891589999999</c:v>
                </c:pt>
                <c:pt idx="7">
                  <c:v>0.16574801659999999</c:v>
                </c:pt>
                <c:pt idx="8">
                  <c:v>0.17542139139999999</c:v>
                </c:pt>
                <c:pt idx="9">
                  <c:v>0.16666868400000001</c:v>
                </c:pt>
                <c:pt idx="10">
                  <c:v>0.1674734708</c:v>
                </c:pt>
                <c:pt idx="11">
                  <c:v>0.16244657130000001</c:v>
                </c:pt>
                <c:pt idx="12">
                  <c:v>0.1639904777</c:v>
                </c:pt>
                <c:pt idx="13">
                  <c:v>0.1622478722</c:v>
                </c:pt>
                <c:pt idx="14">
                  <c:v>0.1612835692</c:v>
                </c:pt>
                <c:pt idx="15">
                  <c:v>0.16758818589999999</c:v>
                </c:pt>
                <c:pt idx="16">
                  <c:v>0.1646264197</c:v>
                </c:pt>
                <c:pt idx="17">
                  <c:v>0.16489657730000001</c:v>
                </c:pt>
                <c:pt idx="18">
                  <c:v>0.165082068</c:v>
                </c:pt>
                <c:pt idx="19">
                  <c:v>0.15587097699999999</c:v>
                </c:pt>
                <c:pt idx="20">
                  <c:v>0.1630936482</c:v>
                </c:pt>
                <c:pt idx="21">
                  <c:v>0.15848563360000001</c:v>
                </c:pt>
                <c:pt idx="22">
                  <c:v>0.16228954679999999</c:v>
                </c:pt>
                <c:pt idx="23">
                  <c:v>0.1566075401</c:v>
                </c:pt>
                <c:pt idx="24">
                  <c:v>0.1604078125</c:v>
                </c:pt>
                <c:pt idx="25">
                  <c:v>0.16287085770000001</c:v>
                </c:pt>
                <c:pt idx="26">
                  <c:v>0.15964615709999999</c:v>
                </c:pt>
                <c:pt idx="27">
                  <c:v>0.16527611319999999</c:v>
                </c:pt>
                <c:pt idx="28">
                  <c:v>0.1596767147</c:v>
                </c:pt>
                <c:pt idx="29">
                  <c:v>0.1693740574</c:v>
                </c:pt>
                <c:pt idx="30">
                  <c:v>0.16472391920000001</c:v>
                </c:pt>
                <c:pt idx="31">
                  <c:v>0.15062840659999999</c:v>
                </c:pt>
                <c:pt idx="32">
                  <c:v>0.16344048650000001</c:v>
                </c:pt>
                <c:pt idx="33">
                  <c:v>0.15368589190000001</c:v>
                </c:pt>
                <c:pt idx="34">
                  <c:v>0.16290793310000001</c:v>
                </c:pt>
                <c:pt idx="35">
                  <c:v>0.15710543469999999</c:v>
                </c:pt>
                <c:pt idx="36">
                  <c:v>0.15815150319999999</c:v>
                </c:pt>
                <c:pt idx="37">
                  <c:v>0.16238315070000001</c:v>
                </c:pt>
                <c:pt idx="38">
                  <c:v>0.15626383360000001</c:v>
                </c:pt>
                <c:pt idx="39">
                  <c:v>0.16437878889999999</c:v>
                </c:pt>
                <c:pt idx="40">
                  <c:v>0.16219866999999999</c:v>
                </c:pt>
                <c:pt idx="41">
                  <c:v>0.16780646060000001</c:v>
                </c:pt>
                <c:pt idx="42">
                  <c:v>0.17449500239999999</c:v>
                </c:pt>
                <c:pt idx="43">
                  <c:v>0.1580921569</c:v>
                </c:pt>
                <c:pt idx="44">
                  <c:v>0.16440868829999999</c:v>
                </c:pt>
                <c:pt idx="45">
                  <c:v>0.15793886900000001</c:v>
                </c:pt>
                <c:pt idx="46">
                  <c:v>0.1619210898</c:v>
                </c:pt>
                <c:pt idx="47">
                  <c:v>0.1535252788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0.17217038539999999</c:v>
                </c:pt>
                <c:pt idx="1">
                  <c:v>0.16607637820000001</c:v>
                </c:pt>
                <c:pt idx="2">
                  <c:v>0.16481027700000001</c:v>
                </c:pt>
                <c:pt idx="3">
                  <c:v>0.16634108580000001</c:v>
                </c:pt>
                <c:pt idx="4">
                  <c:v>0.16217813740000001</c:v>
                </c:pt>
                <c:pt idx="5">
                  <c:v>0.1660014782</c:v>
                </c:pt>
                <c:pt idx="6">
                  <c:v>0.1652422754</c:v>
                </c:pt>
                <c:pt idx="7">
                  <c:v>0.1557107153</c:v>
                </c:pt>
                <c:pt idx="8">
                  <c:v>0.1717603912</c:v>
                </c:pt>
                <c:pt idx="9">
                  <c:v>0.1603024717</c:v>
                </c:pt>
                <c:pt idx="10">
                  <c:v>0.1576721932</c:v>
                </c:pt>
                <c:pt idx="11">
                  <c:v>0.16208482739999999</c:v>
                </c:pt>
                <c:pt idx="12">
                  <c:v>0.15598660240000001</c:v>
                </c:pt>
                <c:pt idx="13">
                  <c:v>0.15862629850000001</c:v>
                </c:pt>
                <c:pt idx="14">
                  <c:v>0.15008138500000001</c:v>
                </c:pt>
                <c:pt idx="15">
                  <c:v>0.1577552898</c:v>
                </c:pt>
                <c:pt idx="16">
                  <c:v>0.1560543371</c:v>
                </c:pt>
                <c:pt idx="17">
                  <c:v>0.1564008778</c:v>
                </c:pt>
                <c:pt idx="18">
                  <c:v>0.15852645879999999</c:v>
                </c:pt>
                <c:pt idx="19">
                  <c:v>0.15107338610000001</c:v>
                </c:pt>
                <c:pt idx="20">
                  <c:v>0.15641430070000001</c:v>
                </c:pt>
                <c:pt idx="21">
                  <c:v>0.1490129724</c:v>
                </c:pt>
                <c:pt idx="22">
                  <c:v>0.1571492139</c:v>
                </c:pt>
                <c:pt idx="23">
                  <c:v>0.1497494422</c:v>
                </c:pt>
                <c:pt idx="24">
                  <c:v>0.15234924159999999</c:v>
                </c:pt>
                <c:pt idx="25">
                  <c:v>0.1589028052</c:v>
                </c:pt>
                <c:pt idx="26">
                  <c:v>0.1519591642</c:v>
                </c:pt>
                <c:pt idx="27">
                  <c:v>0.15591637010000001</c:v>
                </c:pt>
                <c:pt idx="28">
                  <c:v>0.15214430330000001</c:v>
                </c:pt>
                <c:pt idx="29">
                  <c:v>0.16547240899999999</c:v>
                </c:pt>
                <c:pt idx="30">
                  <c:v>0.15872895209999999</c:v>
                </c:pt>
                <c:pt idx="31">
                  <c:v>0.1475100942</c:v>
                </c:pt>
                <c:pt idx="32">
                  <c:v>0.1607021002</c:v>
                </c:pt>
                <c:pt idx="33">
                  <c:v>0.146956952</c:v>
                </c:pt>
                <c:pt idx="34">
                  <c:v>0.15814253710000001</c:v>
                </c:pt>
                <c:pt idx="35">
                  <c:v>0.15497240679999999</c:v>
                </c:pt>
                <c:pt idx="36">
                  <c:v>0.15883651870000001</c:v>
                </c:pt>
                <c:pt idx="37">
                  <c:v>0.16031746029999999</c:v>
                </c:pt>
                <c:pt idx="38">
                  <c:v>0.1609420624</c:v>
                </c:pt>
                <c:pt idx="39">
                  <c:v>0.16376627869999999</c:v>
                </c:pt>
                <c:pt idx="40">
                  <c:v>0.1610327389</c:v>
                </c:pt>
                <c:pt idx="41">
                  <c:v>0.16835196699999999</c:v>
                </c:pt>
                <c:pt idx="42">
                  <c:v>0.16601034670000001</c:v>
                </c:pt>
                <c:pt idx="43">
                  <c:v>0.16165472110000001</c:v>
                </c:pt>
                <c:pt idx="44">
                  <c:v>0.1627924936</c:v>
                </c:pt>
                <c:pt idx="45">
                  <c:v>0.15409118820000001</c:v>
                </c:pt>
                <c:pt idx="46">
                  <c:v>0.159020936</c:v>
                </c:pt>
                <c:pt idx="47">
                  <c:v>0.14972388580000001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0.1674613895</c:v>
                </c:pt>
                <c:pt idx="1">
                  <c:v>0.16185835060000001</c:v>
                </c:pt>
                <c:pt idx="2">
                  <c:v>0.1575852667</c:v>
                </c:pt>
                <c:pt idx="3">
                  <c:v>0.16311200940000001</c:v>
                </c:pt>
                <c:pt idx="4">
                  <c:v>0.1607002122</c:v>
                </c:pt>
                <c:pt idx="5">
                  <c:v>0.16600462169999999</c:v>
                </c:pt>
                <c:pt idx="6">
                  <c:v>0.16003453419999999</c:v>
                </c:pt>
                <c:pt idx="7">
                  <c:v>0.1507685389</c:v>
                </c:pt>
                <c:pt idx="8">
                  <c:v>0.16367977180000001</c:v>
                </c:pt>
                <c:pt idx="9">
                  <c:v>0.15623524389999999</c:v>
                </c:pt>
                <c:pt idx="10">
                  <c:v>0.15616364699999999</c:v>
                </c:pt>
                <c:pt idx="11">
                  <c:v>0.1542316826</c:v>
                </c:pt>
                <c:pt idx="12">
                  <c:v>0.15545226719999999</c:v>
                </c:pt>
                <c:pt idx="13">
                  <c:v>0.15017918529999999</c:v>
                </c:pt>
                <c:pt idx="14">
                  <c:v>0.14871764770000001</c:v>
                </c:pt>
                <c:pt idx="15">
                  <c:v>0.15655554250000001</c:v>
                </c:pt>
                <c:pt idx="16">
                  <c:v>0.1522008497</c:v>
                </c:pt>
                <c:pt idx="17">
                  <c:v>0.15872339799999999</c:v>
                </c:pt>
                <c:pt idx="18">
                  <c:v>0.15504422130000001</c:v>
                </c:pt>
                <c:pt idx="19">
                  <c:v>0.1449452624</c:v>
                </c:pt>
                <c:pt idx="20">
                  <c:v>0.15465202550000001</c:v>
                </c:pt>
                <c:pt idx="21">
                  <c:v>0.14888245889999999</c:v>
                </c:pt>
                <c:pt idx="22">
                  <c:v>0.1530747979</c:v>
                </c:pt>
                <c:pt idx="23">
                  <c:v>0.14875086949999999</c:v>
                </c:pt>
                <c:pt idx="24">
                  <c:v>0.15300875589999999</c:v>
                </c:pt>
                <c:pt idx="25">
                  <c:v>0.15251741930000001</c:v>
                </c:pt>
                <c:pt idx="26">
                  <c:v>0.14939590059999999</c:v>
                </c:pt>
                <c:pt idx="27">
                  <c:v>0.1502670606</c:v>
                </c:pt>
                <c:pt idx="28">
                  <c:v>0.1567609543</c:v>
                </c:pt>
                <c:pt idx="29">
                  <c:v>0.1633504539</c:v>
                </c:pt>
                <c:pt idx="30">
                  <c:v>0.15739579379999999</c:v>
                </c:pt>
                <c:pt idx="31">
                  <c:v>0.1448154555</c:v>
                </c:pt>
                <c:pt idx="32">
                  <c:v>0.15769154060000001</c:v>
                </c:pt>
                <c:pt idx="33">
                  <c:v>0.1461994147</c:v>
                </c:pt>
                <c:pt idx="34">
                  <c:v>0.15057273769999999</c:v>
                </c:pt>
                <c:pt idx="35">
                  <c:v>0.1488917787</c:v>
                </c:pt>
                <c:pt idx="36">
                  <c:v>0.1524303437</c:v>
                </c:pt>
                <c:pt idx="37">
                  <c:v>0.15555651249999999</c:v>
                </c:pt>
                <c:pt idx="38">
                  <c:v>0.15027421769999999</c:v>
                </c:pt>
                <c:pt idx="39">
                  <c:v>0.1538506248</c:v>
                </c:pt>
                <c:pt idx="40">
                  <c:v>0.1518610135</c:v>
                </c:pt>
                <c:pt idx="41">
                  <c:v>0.16369186729999999</c:v>
                </c:pt>
                <c:pt idx="42">
                  <c:v>0.16696792999999999</c:v>
                </c:pt>
                <c:pt idx="43">
                  <c:v>0.1536940081</c:v>
                </c:pt>
                <c:pt idx="44">
                  <c:v>0.15599884780000001</c:v>
                </c:pt>
                <c:pt idx="45">
                  <c:v>0.150904063</c:v>
                </c:pt>
                <c:pt idx="46">
                  <c:v>0.1536794051</c:v>
                </c:pt>
                <c:pt idx="47">
                  <c:v>0.14861230249999999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0.15830440139999999</c:v>
                </c:pt>
                <c:pt idx="1">
                  <c:v>0.1498825288</c:v>
                </c:pt>
                <c:pt idx="2">
                  <c:v>0.14765522659999999</c:v>
                </c:pt>
                <c:pt idx="3">
                  <c:v>0.15355896299999999</c:v>
                </c:pt>
                <c:pt idx="4">
                  <c:v>0.15043187029999999</c:v>
                </c:pt>
                <c:pt idx="5">
                  <c:v>0.1547111763</c:v>
                </c:pt>
                <c:pt idx="6">
                  <c:v>0.1513293184</c:v>
                </c:pt>
                <c:pt idx="7">
                  <c:v>0.14220286809999999</c:v>
                </c:pt>
                <c:pt idx="8">
                  <c:v>0.15241710310000001</c:v>
                </c:pt>
                <c:pt idx="9">
                  <c:v>0.1479400079</c:v>
                </c:pt>
                <c:pt idx="10">
                  <c:v>0.1469610928</c:v>
                </c:pt>
                <c:pt idx="11">
                  <c:v>0.14436396639999999</c:v>
                </c:pt>
                <c:pt idx="12">
                  <c:v>0.14299222889999999</c:v>
                </c:pt>
                <c:pt idx="13">
                  <c:v>0.14068486999999999</c:v>
                </c:pt>
                <c:pt idx="14">
                  <c:v>0.13655630060000001</c:v>
                </c:pt>
                <c:pt idx="15">
                  <c:v>0.1453617827</c:v>
                </c:pt>
                <c:pt idx="16">
                  <c:v>0.14471667869999999</c:v>
                </c:pt>
                <c:pt idx="17">
                  <c:v>0.14981793879999999</c:v>
                </c:pt>
                <c:pt idx="18">
                  <c:v>0.14863532909999999</c:v>
                </c:pt>
                <c:pt idx="19">
                  <c:v>0.13574128669999999</c:v>
                </c:pt>
                <c:pt idx="20">
                  <c:v>0.1430603211</c:v>
                </c:pt>
                <c:pt idx="21">
                  <c:v>0.13978057699999999</c:v>
                </c:pt>
                <c:pt idx="22">
                  <c:v>0.1432302094</c:v>
                </c:pt>
                <c:pt idx="23">
                  <c:v>0.138135812</c:v>
                </c:pt>
                <c:pt idx="24">
                  <c:v>0.1390251995</c:v>
                </c:pt>
                <c:pt idx="25">
                  <c:v>0.14311365870000001</c:v>
                </c:pt>
                <c:pt idx="26">
                  <c:v>0.13384743930000001</c:v>
                </c:pt>
                <c:pt idx="27">
                  <c:v>0.14187591290000001</c:v>
                </c:pt>
                <c:pt idx="28">
                  <c:v>0.1432196614</c:v>
                </c:pt>
                <c:pt idx="29">
                  <c:v>0.15279749079999999</c:v>
                </c:pt>
                <c:pt idx="30">
                  <c:v>0.14709458249999999</c:v>
                </c:pt>
                <c:pt idx="31">
                  <c:v>0.1374506992</c:v>
                </c:pt>
                <c:pt idx="32">
                  <c:v>0.14837046709999999</c:v>
                </c:pt>
                <c:pt idx="33">
                  <c:v>0.1387717658</c:v>
                </c:pt>
                <c:pt idx="34">
                  <c:v>0.1432985504</c:v>
                </c:pt>
                <c:pt idx="35">
                  <c:v>0.1388238195</c:v>
                </c:pt>
                <c:pt idx="36">
                  <c:v>0.1385300029</c:v>
                </c:pt>
                <c:pt idx="37">
                  <c:v>0.14683468029999999</c:v>
                </c:pt>
                <c:pt idx="38">
                  <c:v>0.14556134600000001</c:v>
                </c:pt>
                <c:pt idx="39">
                  <c:v>0.14656931170000001</c:v>
                </c:pt>
                <c:pt idx="40">
                  <c:v>0.14499359070000001</c:v>
                </c:pt>
                <c:pt idx="41">
                  <c:v>0.1516236997</c:v>
                </c:pt>
                <c:pt idx="42">
                  <c:v>0.15574423400000001</c:v>
                </c:pt>
                <c:pt idx="43">
                  <c:v>0.14147980030000001</c:v>
                </c:pt>
                <c:pt idx="44">
                  <c:v>0.145720672</c:v>
                </c:pt>
                <c:pt idx="45">
                  <c:v>0.14300648499999999</c:v>
                </c:pt>
                <c:pt idx="46">
                  <c:v>0.14280606409999999</c:v>
                </c:pt>
                <c:pt idx="47">
                  <c:v>0.13832899870000001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9.1584276399999998E-2</c:v>
                </c:pt>
                <c:pt idx="1">
                  <c:v>9.1231169900000006E-2</c:v>
                </c:pt>
                <c:pt idx="2">
                  <c:v>8.9111771100000001E-2</c:v>
                </c:pt>
                <c:pt idx="3">
                  <c:v>9.4335923599999996E-2</c:v>
                </c:pt>
                <c:pt idx="4">
                  <c:v>9.1259134800000002E-2</c:v>
                </c:pt>
                <c:pt idx="5">
                  <c:v>9.2570478299999995E-2</c:v>
                </c:pt>
                <c:pt idx="6">
                  <c:v>8.9272569699999998E-2</c:v>
                </c:pt>
                <c:pt idx="7">
                  <c:v>8.6835953399999999E-2</c:v>
                </c:pt>
                <c:pt idx="8">
                  <c:v>9.4411924199999997E-2</c:v>
                </c:pt>
                <c:pt idx="9">
                  <c:v>9.3276292499999996E-2</c:v>
                </c:pt>
                <c:pt idx="10">
                  <c:v>9.75079415E-2</c:v>
                </c:pt>
                <c:pt idx="11">
                  <c:v>9.5824198999999999E-2</c:v>
                </c:pt>
                <c:pt idx="12">
                  <c:v>9.82244954E-2</c:v>
                </c:pt>
                <c:pt idx="13">
                  <c:v>9.1758761699999997E-2</c:v>
                </c:pt>
                <c:pt idx="14">
                  <c:v>8.8468836300000006E-2</c:v>
                </c:pt>
                <c:pt idx="15">
                  <c:v>9.0614857600000001E-2</c:v>
                </c:pt>
                <c:pt idx="16">
                  <c:v>8.9748105600000003E-2</c:v>
                </c:pt>
                <c:pt idx="17">
                  <c:v>9.5510211400000003E-2</c:v>
                </c:pt>
                <c:pt idx="18">
                  <c:v>8.91485687E-2</c:v>
                </c:pt>
                <c:pt idx="19">
                  <c:v>8.2578641899999999E-2</c:v>
                </c:pt>
                <c:pt idx="20">
                  <c:v>9.2492884499999997E-2</c:v>
                </c:pt>
                <c:pt idx="21">
                  <c:v>8.9436245100000006E-2</c:v>
                </c:pt>
                <c:pt idx="22">
                  <c:v>9.4641402700000002E-2</c:v>
                </c:pt>
                <c:pt idx="23">
                  <c:v>9.5182419700000007E-2</c:v>
                </c:pt>
                <c:pt idx="24">
                  <c:v>9.9444887900000001E-2</c:v>
                </c:pt>
                <c:pt idx="25">
                  <c:v>9.5966101400000003E-2</c:v>
                </c:pt>
                <c:pt idx="26">
                  <c:v>9.2810900500000001E-2</c:v>
                </c:pt>
                <c:pt idx="27">
                  <c:v>9.4798695000000002E-2</c:v>
                </c:pt>
                <c:pt idx="28">
                  <c:v>9.2630311199999996E-2</c:v>
                </c:pt>
                <c:pt idx="29">
                  <c:v>9.7684727700000001E-2</c:v>
                </c:pt>
                <c:pt idx="30">
                  <c:v>9.3177295800000004E-2</c:v>
                </c:pt>
                <c:pt idx="31">
                  <c:v>8.5228563399999999E-2</c:v>
                </c:pt>
                <c:pt idx="32">
                  <c:v>9.3358768499999994E-2</c:v>
                </c:pt>
                <c:pt idx="33">
                  <c:v>8.8746180100000002E-2</c:v>
                </c:pt>
                <c:pt idx="34">
                  <c:v>9.5040918399999993E-2</c:v>
                </c:pt>
                <c:pt idx="35">
                  <c:v>9.2728432499999999E-2</c:v>
                </c:pt>
                <c:pt idx="36">
                  <c:v>9.5914838899999993E-2</c:v>
                </c:pt>
                <c:pt idx="37">
                  <c:v>9.6811340600000004E-2</c:v>
                </c:pt>
                <c:pt idx="38">
                  <c:v>9.24861248E-2</c:v>
                </c:pt>
                <c:pt idx="39">
                  <c:v>9.5216220399999996E-2</c:v>
                </c:pt>
                <c:pt idx="40">
                  <c:v>9.2157373400000006E-2</c:v>
                </c:pt>
                <c:pt idx="41">
                  <c:v>9.7504084199999994E-2</c:v>
                </c:pt>
                <c:pt idx="42">
                  <c:v>9.46620252E-2</c:v>
                </c:pt>
                <c:pt idx="43">
                  <c:v>8.6506446000000001E-2</c:v>
                </c:pt>
                <c:pt idx="44">
                  <c:v>9.0439924699999993E-2</c:v>
                </c:pt>
                <c:pt idx="45">
                  <c:v>8.9055955500000006E-2</c:v>
                </c:pt>
                <c:pt idx="46">
                  <c:v>9.2166763499999999E-2</c:v>
                </c:pt>
                <c:pt idx="47">
                  <c:v>8.9964083099999995E-2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0.117765575</c:v>
                </c:pt>
                <c:pt idx="1">
                  <c:v>0.1181737984</c:v>
                </c:pt>
                <c:pt idx="2">
                  <c:v>0.116012553</c:v>
                </c:pt>
                <c:pt idx="3">
                  <c:v>0.1196441506</c:v>
                </c:pt>
                <c:pt idx="4">
                  <c:v>0.1144789039</c:v>
                </c:pt>
                <c:pt idx="5">
                  <c:v>0.11682929340000001</c:v>
                </c:pt>
                <c:pt idx="6">
                  <c:v>0.11351340660000001</c:v>
                </c:pt>
                <c:pt idx="7">
                  <c:v>0.1071696127</c:v>
                </c:pt>
                <c:pt idx="8">
                  <c:v>0.11610472149999999</c:v>
                </c:pt>
                <c:pt idx="9">
                  <c:v>0.11673291669999999</c:v>
                </c:pt>
                <c:pt idx="10">
                  <c:v>0.1201583915</c:v>
                </c:pt>
                <c:pt idx="11">
                  <c:v>0.1185179618</c:v>
                </c:pt>
                <c:pt idx="12">
                  <c:v>0.12314520280000001</c:v>
                </c:pt>
                <c:pt idx="13">
                  <c:v>0.1135210456</c:v>
                </c:pt>
                <c:pt idx="14">
                  <c:v>0.1089956518</c:v>
                </c:pt>
                <c:pt idx="15">
                  <c:v>0.112561909</c:v>
                </c:pt>
                <c:pt idx="16">
                  <c:v>0.11073957130000001</c:v>
                </c:pt>
                <c:pt idx="17">
                  <c:v>0.1183607835</c:v>
                </c:pt>
                <c:pt idx="18">
                  <c:v>0.1148185484</c:v>
                </c:pt>
                <c:pt idx="19">
                  <c:v>0.10156582760000001</c:v>
                </c:pt>
                <c:pt idx="20">
                  <c:v>0.1147663365</c:v>
                </c:pt>
                <c:pt idx="21">
                  <c:v>0.11167947139999999</c:v>
                </c:pt>
                <c:pt idx="22">
                  <c:v>0.11731591099999999</c:v>
                </c:pt>
                <c:pt idx="23">
                  <c:v>0.1158213475</c:v>
                </c:pt>
                <c:pt idx="24">
                  <c:v>0.12104065679999999</c:v>
                </c:pt>
                <c:pt idx="25">
                  <c:v>0.1186490657</c:v>
                </c:pt>
                <c:pt idx="26">
                  <c:v>0.114430215</c:v>
                </c:pt>
                <c:pt idx="27">
                  <c:v>0.1178083005</c:v>
                </c:pt>
                <c:pt idx="28">
                  <c:v>0.1146666142</c:v>
                </c:pt>
                <c:pt idx="29">
                  <c:v>0.122229171</c:v>
                </c:pt>
                <c:pt idx="30">
                  <c:v>0.1157770281</c:v>
                </c:pt>
                <c:pt idx="31">
                  <c:v>0.1055446275</c:v>
                </c:pt>
                <c:pt idx="32">
                  <c:v>0.1143054693</c:v>
                </c:pt>
                <c:pt idx="33">
                  <c:v>0.1103095159</c:v>
                </c:pt>
                <c:pt idx="34">
                  <c:v>0.11866874149999999</c:v>
                </c:pt>
                <c:pt idx="35">
                  <c:v>0.1149656796</c:v>
                </c:pt>
                <c:pt idx="36">
                  <c:v>0.1173857868</c:v>
                </c:pt>
                <c:pt idx="37">
                  <c:v>0.1175487296</c:v>
                </c:pt>
                <c:pt idx="38">
                  <c:v>0.11396756130000001</c:v>
                </c:pt>
                <c:pt idx="39">
                  <c:v>0.1154779283</c:v>
                </c:pt>
                <c:pt idx="40">
                  <c:v>0.1105430526</c:v>
                </c:pt>
                <c:pt idx="41">
                  <c:v>0.1196794726</c:v>
                </c:pt>
                <c:pt idx="42">
                  <c:v>0.1138874084</c:v>
                </c:pt>
                <c:pt idx="43">
                  <c:v>0.108205289</c:v>
                </c:pt>
                <c:pt idx="44">
                  <c:v>0.1129426382</c:v>
                </c:pt>
                <c:pt idx="45">
                  <c:v>0.1075031655</c:v>
                </c:pt>
                <c:pt idx="46">
                  <c:v>0.1128279132</c:v>
                </c:pt>
                <c:pt idx="47">
                  <c:v>0.1086135287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3.400000000000000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Standard Wheelchairs Access Group was generally steady at a combined mean of around 3%, with minor fluctuations. Most notably there was a temporary increase in all competitively bid and non-competitively bid areas around December 2020 and January 2022, likely related to COVID-19 and/or seasonal variation." title="Standard Wheelchair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Standard Wheelchairs Access Group was generally steady at a combined mean of around 16%, with minor fluctuations." title="Standard Wheelchair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tandard Wheelchairs Access Group was generally steady at a combined mean of around 10%, with minor fluctuations. " title="Standard Wheelchair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Standard Wheelchairs Access Group was generally steady at a combined mean of around 55%, with minor fluctuations. " title="Standard Wheelchair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Standard Wheelchairs Access Group was generally steady at a combined mean of around 6.5%, with minor fluctuations. Most notably there was a temporary increase in all competitively bid and non-competitively bid areas around December 2020 and January 2022, likely related to COVID-19 and/or seasonal variation." title="Standard Wheelchair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Standard Wheelchairs Access Group was generally steady at a combined mean of around 8.5, with minor fluctuations. " title="Standard Wheelchair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Standard Wheelchairs Access Group was generally steady at a combined mean of around 19, with minor fluctuations." title="Standard Wheelchair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2.9570198700000001E-2</v>
      </c>
      <c r="D5" s="53">
        <v>2.65800575E-2</v>
      </c>
      <c r="E5" s="16"/>
    </row>
    <row r="6" spans="2:5" x14ac:dyDescent="0.2">
      <c r="B6" s="54">
        <v>44044</v>
      </c>
      <c r="C6" s="55">
        <v>2.8055862599999998E-2</v>
      </c>
      <c r="D6" s="56">
        <v>2.9100811599999998E-2</v>
      </c>
      <c r="E6" s="16"/>
    </row>
    <row r="7" spans="2:5" x14ac:dyDescent="0.2">
      <c r="B7" s="54">
        <v>44075</v>
      </c>
      <c r="C7" s="55">
        <v>2.5515255800000001E-2</v>
      </c>
      <c r="D7" s="56">
        <v>2.69321457E-2</v>
      </c>
      <c r="E7" s="16"/>
    </row>
    <row r="8" spans="2:5" x14ac:dyDescent="0.2">
      <c r="B8" s="54">
        <v>44105</v>
      </c>
      <c r="C8" s="55">
        <v>2.6275302399999999E-2</v>
      </c>
      <c r="D8" s="56">
        <v>2.96942018E-2</v>
      </c>
      <c r="E8" s="16"/>
    </row>
    <row r="9" spans="2:5" x14ac:dyDescent="0.2">
      <c r="B9" s="54">
        <v>44136</v>
      </c>
      <c r="C9" s="55">
        <v>2.82206729E-2</v>
      </c>
      <c r="D9" s="56">
        <v>3.3139432400000002E-2</v>
      </c>
      <c r="E9" s="16"/>
    </row>
    <row r="10" spans="2:5" x14ac:dyDescent="0.2">
      <c r="B10" s="54">
        <v>44166</v>
      </c>
      <c r="C10" s="55">
        <v>3.5976981999999998E-2</v>
      </c>
      <c r="D10" s="56">
        <v>3.7537351699999999E-2</v>
      </c>
      <c r="E10" s="16"/>
    </row>
    <row r="11" spans="2:5" x14ac:dyDescent="0.2">
      <c r="B11" s="54">
        <v>44197</v>
      </c>
      <c r="C11" s="55">
        <v>3.9086413899999999E-2</v>
      </c>
      <c r="D11" s="56">
        <v>3.4940511200000003E-2</v>
      </c>
      <c r="E11" s="16"/>
    </row>
    <row r="12" spans="2:5" x14ac:dyDescent="0.2">
      <c r="B12" s="54">
        <v>44228</v>
      </c>
      <c r="C12" s="55">
        <v>2.7288350699999998E-2</v>
      </c>
      <c r="D12" s="56">
        <v>2.7460770299999999E-2</v>
      </c>
      <c r="E12" s="16"/>
    </row>
    <row r="13" spans="2:5" x14ac:dyDescent="0.2">
      <c r="B13" s="54">
        <v>44256</v>
      </c>
      <c r="C13" s="55">
        <v>2.59053702E-2</v>
      </c>
      <c r="D13" s="56">
        <v>2.7008777899999999E-2</v>
      </c>
      <c r="E13" s="16"/>
    </row>
    <row r="14" spans="2:5" x14ac:dyDescent="0.2">
      <c r="B14" s="54">
        <v>44287</v>
      </c>
      <c r="C14" s="55">
        <v>2.3076571600000002E-2</v>
      </c>
      <c r="D14" s="56">
        <v>2.5127966500000001E-2</v>
      </c>
      <c r="E14" s="16"/>
    </row>
    <row r="15" spans="2:5" x14ac:dyDescent="0.2">
      <c r="B15" s="54">
        <v>44317</v>
      </c>
      <c r="C15" s="55">
        <v>2.37344845E-2</v>
      </c>
      <c r="D15" s="56">
        <v>2.4174124000000002E-2</v>
      </c>
      <c r="E15" s="16"/>
    </row>
    <row r="16" spans="2:5" x14ac:dyDescent="0.2">
      <c r="B16" s="54">
        <v>44348</v>
      </c>
      <c r="C16" s="55">
        <v>2.2014365399999999E-2</v>
      </c>
      <c r="D16" s="56">
        <v>2.28078286E-2</v>
      </c>
      <c r="E16" s="16"/>
    </row>
    <row r="17" spans="2:5" x14ac:dyDescent="0.2">
      <c r="B17" s="54">
        <v>44378</v>
      </c>
      <c r="C17" s="55">
        <v>2.3443874600000001E-2</v>
      </c>
      <c r="D17" s="56">
        <v>2.5995461099999999E-2</v>
      </c>
      <c r="E17" s="16"/>
    </row>
    <row r="18" spans="2:5" x14ac:dyDescent="0.2">
      <c r="B18" s="54">
        <v>44409</v>
      </c>
      <c r="C18" s="55">
        <v>2.4427704200000001E-2</v>
      </c>
      <c r="D18" s="56">
        <v>2.7615727199999999E-2</v>
      </c>
      <c r="E18" s="16"/>
    </row>
    <row r="19" spans="2:5" x14ac:dyDescent="0.2">
      <c r="B19" s="54">
        <v>44440</v>
      </c>
      <c r="C19" s="55">
        <v>2.46640061E-2</v>
      </c>
      <c r="D19" s="56">
        <v>2.7898412300000001E-2</v>
      </c>
      <c r="E19" s="16"/>
    </row>
    <row r="20" spans="2:5" x14ac:dyDescent="0.2">
      <c r="B20" s="54">
        <v>44470</v>
      </c>
      <c r="C20" s="55">
        <v>2.5032394900000001E-2</v>
      </c>
      <c r="D20" s="56">
        <v>2.83850834E-2</v>
      </c>
      <c r="E20" s="16"/>
    </row>
    <row r="21" spans="2:5" x14ac:dyDescent="0.2">
      <c r="B21" s="54">
        <v>44501</v>
      </c>
      <c r="C21" s="55">
        <v>2.45456691E-2</v>
      </c>
      <c r="D21" s="56">
        <v>2.8006270600000001E-2</v>
      </c>
      <c r="E21" s="16"/>
    </row>
    <row r="22" spans="2:5" x14ac:dyDescent="0.2">
      <c r="B22" s="54">
        <v>44531</v>
      </c>
      <c r="C22" s="55">
        <v>2.7494235299999999E-2</v>
      </c>
      <c r="D22" s="56">
        <v>2.9516790099999999E-2</v>
      </c>
      <c r="E22" s="16"/>
    </row>
    <row r="23" spans="2:5" x14ac:dyDescent="0.2">
      <c r="B23" s="54">
        <v>44562</v>
      </c>
      <c r="C23" s="55">
        <v>3.1044820899999999E-2</v>
      </c>
      <c r="D23" s="56">
        <v>3.2132040600000002E-2</v>
      </c>
      <c r="E23" s="16"/>
    </row>
    <row r="24" spans="2:5" x14ac:dyDescent="0.2">
      <c r="B24" s="54">
        <v>44593</v>
      </c>
      <c r="C24" s="55">
        <v>2.6002265E-2</v>
      </c>
      <c r="D24" s="56">
        <v>2.8052596400000001E-2</v>
      </c>
      <c r="E24" s="16"/>
    </row>
    <row r="25" spans="2:5" x14ac:dyDescent="0.2">
      <c r="B25" s="54">
        <v>44621</v>
      </c>
      <c r="C25" s="55">
        <v>2.4380471899999999E-2</v>
      </c>
      <c r="D25" s="56">
        <v>2.76982702E-2</v>
      </c>
      <c r="E25" s="16"/>
    </row>
    <row r="26" spans="2:5" x14ac:dyDescent="0.2">
      <c r="B26" s="54">
        <v>44652</v>
      </c>
      <c r="C26" s="55">
        <v>2.2956095499999999E-2</v>
      </c>
      <c r="D26" s="56">
        <v>2.3302651800000001E-2</v>
      </c>
      <c r="E26" s="16"/>
    </row>
    <row r="27" spans="2:5" x14ac:dyDescent="0.2">
      <c r="B27" s="54">
        <v>44682</v>
      </c>
      <c r="C27" s="55">
        <v>2.28910555E-2</v>
      </c>
      <c r="D27" s="56">
        <v>2.4565190899999999E-2</v>
      </c>
      <c r="E27" s="16"/>
    </row>
    <row r="28" spans="2:5" x14ac:dyDescent="0.2">
      <c r="B28" s="54">
        <v>44713</v>
      </c>
      <c r="C28" s="55">
        <v>2.2040922800000001E-2</v>
      </c>
      <c r="D28" s="56">
        <v>2.4184525299999999E-2</v>
      </c>
      <c r="E28" s="16"/>
    </row>
    <row r="29" spans="2:5" x14ac:dyDescent="0.2">
      <c r="B29" s="54">
        <v>44743</v>
      </c>
      <c r="C29" s="55">
        <v>2.45342892E-2</v>
      </c>
      <c r="D29" s="56">
        <v>2.6299704899999998E-2</v>
      </c>
      <c r="E29" s="16"/>
    </row>
    <row r="30" spans="2:5" x14ac:dyDescent="0.2">
      <c r="B30" s="54">
        <v>44774</v>
      </c>
      <c r="C30" s="55">
        <v>2.3060552200000001E-2</v>
      </c>
      <c r="D30" s="56">
        <v>2.4275280999999999E-2</v>
      </c>
      <c r="E30" s="16"/>
    </row>
    <row r="31" spans="2:5" x14ac:dyDescent="0.2">
      <c r="B31" s="54">
        <v>44805</v>
      </c>
      <c r="C31" s="55">
        <v>2.16073281E-2</v>
      </c>
      <c r="D31" s="56">
        <v>2.33262542E-2</v>
      </c>
      <c r="E31" s="16"/>
    </row>
    <row r="32" spans="2:5" x14ac:dyDescent="0.2">
      <c r="B32" s="54">
        <v>44835</v>
      </c>
      <c r="C32" s="55">
        <v>2.26892346E-2</v>
      </c>
      <c r="D32" s="56">
        <v>2.6135494200000001E-2</v>
      </c>
      <c r="E32" s="16"/>
    </row>
    <row r="33" spans="2:5" x14ac:dyDescent="0.2">
      <c r="B33" s="54">
        <v>44866</v>
      </c>
      <c r="C33" s="55">
        <v>2.3468844799999999E-2</v>
      </c>
      <c r="D33" s="56">
        <v>2.4854868400000001E-2</v>
      </c>
      <c r="E33" s="16"/>
    </row>
    <row r="34" spans="2:5" x14ac:dyDescent="0.2">
      <c r="B34" s="54">
        <v>44896</v>
      </c>
      <c r="C34" s="55">
        <v>2.6788668799999998E-2</v>
      </c>
      <c r="D34" s="56">
        <v>2.86320069E-2</v>
      </c>
      <c r="E34" s="16"/>
    </row>
    <row r="35" spans="2:5" x14ac:dyDescent="0.2">
      <c r="B35" s="54">
        <v>44927</v>
      </c>
      <c r="C35" s="55">
        <v>2.6179155799999999E-2</v>
      </c>
      <c r="D35" s="56">
        <v>2.8035043799999999E-2</v>
      </c>
      <c r="E35" s="16"/>
    </row>
    <row r="36" spans="2:5" x14ac:dyDescent="0.2">
      <c r="B36" s="54">
        <v>44958</v>
      </c>
      <c r="C36" s="55">
        <v>2.1906935499999999E-2</v>
      </c>
      <c r="D36" s="56">
        <v>2.3700250999999999E-2</v>
      </c>
      <c r="E36" s="16"/>
    </row>
    <row r="37" spans="2:5" x14ac:dyDescent="0.2">
      <c r="B37" s="54">
        <v>44986</v>
      </c>
      <c r="C37" s="55">
        <v>2.42755791E-2</v>
      </c>
      <c r="D37" s="56">
        <v>2.7152995999999999E-2</v>
      </c>
      <c r="E37" s="16"/>
    </row>
    <row r="38" spans="2:5" x14ac:dyDescent="0.2">
      <c r="B38" s="54">
        <v>45017</v>
      </c>
      <c r="C38" s="55">
        <v>2.2939119300000001E-2</v>
      </c>
      <c r="D38" s="56">
        <v>2.3834306600000001E-2</v>
      </c>
      <c r="E38" s="16"/>
    </row>
    <row r="39" spans="2:5" x14ac:dyDescent="0.2">
      <c r="B39" s="54">
        <v>45047</v>
      </c>
      <c r="C39" s="55">
        <v>2.28665521E-2</v>
      </c>
      <c r="D39" s="56">
        <v>2.2282253700000001E-2</v>
      </c>
      <c r="E39" s="16"/>
    </row>
    <row r="40" spans="2:5" x14ac:dyDescent="0.2">
      <c r="B40" s="54">
        <v>45078</v>
      </c>
      <c r="C40" s="55">
        <v>2.0964031000000001E-2</v>
      </c>
      <c r="D40" s="56">
        <v>2.2403438000000001E-2</v>
      </c>
      <c r="E40" s="16"/>
    </row>
    <row r="41" spans="2:5" x14ac:dyDescent="0.2">
      <c r="B41" s="54">
        <v>45108</v>
      </c>
      <c r="C41" s="55">
        <v>2.03811848E-2</v>
      </c>
      <c r="D41" s="56">
        <v>2.3219925400000001E-2</v>
      </c>
      <c r="E41" s="16"/>
    </row>
    <row r="42" spans="2:5" x14ac:dyDescent="0.2">
      <c r="B42" s="54">
        <v>45139</v>
      </c>
      <c r="C42" s="55">
        <v>2.09284299E-2</v>
      </c>
      <c r="D42" s="56">
        <v>2.32170708E-2</v>
      </c>
      <c r="E42" s="16"/>
    </row>
    <row r="43" spans="2:5" x14ac:dyDescent="0.2">
      <c r="B43" s="54">
        <v>45170</v>
      </c>
      <c r="C43" s="55">
        <v>2.21992697E-2</v>
      </c>
      <c r="D43" s="56">
        <v>2.31379502E-2</v>
      </c>
      <c r="E43" s="16"/>
    </row>
    <row r="44" spans="2:5" x14ac:dyDescent="0.2">
      <c r="B44" s="54">
        <v>45200</v>
      </c>
      <c r="C44" s="55">
        <v>2.1868642800000001E-2</v>
      </c>
      <c r="D44" s="56">
        <v>2.4625076100000001E-2</v>
      </c>
      <c r="E44" s="16"/>
    </row>
    <row r="45" spans="2:5" x14ac:dyDescent="0.2">
      <c r="B45" s="54">
        <v>45231</v>
      </c>
      <c r="C45" s="55">
        <v>2.2089137700000001E-2</v>
      </c>
      <c r="D45" s="56">
        <v>2.5281299E-2</v>
      </c>
      <c r="E45" s="16"/>
    </row>
    <row r="46" spans="2:5" x14ac:dyDescent="0.2">
      <c r="B46" s="54">
        <v>45261</v>
      </c>
      <c r="C46" s="55">
        <v>2.4903598999999998E-2</v>
      </c>
      <c r="D46" s="56">
        <v>2.7010402499999999E-2</v>
      </c>
      <c r="E46" s="16"/>
    </row>
    <row r="47" spans="2:5" x14ac:dyDescent="0.2">
      <c r="B47" s="54">
        <v>45292</v>
      </c>
      <c r="C47" s="55">
        <v>2.4825072900000002E-2</v>
      </c>
      <c r="D47" s="56">
        <v>2.7245736600000001E-2</v>
      </c>
      <c r="E47" s="16"/>
    </row>
    <row r="48" spans="2:5" x14ac:dyDescent="0.2">
      <c r="B48" s="54">
        <v>45323</v>
      </c>
      <c r="C48" s="55">
        <v>2.2265852199999998E-2</v>
      </c>
      <c r="D48" s="56">
        <v>2.43123014E-2</v>
      </c>
      <c r="E48" s="16"/>
    </row>
    <row r="49" spans="2:5" x14ac:dyDescent="0.2">
      <c r="B49" s="54">
        <v>45352</v>
      </c>
      <c r="C49" s="55">
        <v>2.1258821800000001E-2</v>
      </c>
      <c r="D49" s="56">
        <v>2.56146802E-2</v>
      </c>
      <c r="E49" s="16"/>
    </row>
    <row r="50" spans="2:5" x14ac:dyDescent="0.2">
      <c r="B50" s="54">
        <v>45383</v>
      </c>
      <c r="C50" s="55">
        <v>2.1456427699999999E-2</v>
      </c>
      <c r="D50" s="56">
        <v>2.37605868E-2</v>
      </c>
      <c r="E50" s="16"/>
    </row>
    <row r="51" spans="2:5" x14ac:dyDescent="0.2">
      <c r="B51" s="54">
        <v>45413</v>
      </c>
      <c r="C51" s="55">
        <v>2.16773379E-2</v>
      </c>
      <c r="D51" s="56">
        <v>2.3062070899999999E-2</v>
      </c>
      <c r="E51" s="16"/>
    </row>
    <row r="52" spans="2:5" x14ac:dyDescent="0.2">
      <c r="B52" s="54">
        <v>45444</v>
      </c>
      <c r="C52" s="55">
        <v>2.0659174499999999E-2</v>
      </c>
      <c r="D52" s="56">
        <v>2.2774888E-2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2.7954430400000001E-2</v>
      </c>
      <c r="D59" s="53">
        <v>2.9411764699999999E-2</v>
      </c>
      <c r="E59" s="16"/>
    </row>
    <row r="60" spans="2:5" x14ac:dyDescent="0.2">
      <c r="B60" s="54">
        <v>44044</v>
      </c>
      <c r="C60" s="55">
        <v>2.6523058799999999E-2</v>
      </c>
      <c r="D60" s="56">
        <v>2.8564829100000001E-2</v>
      </c>
      <c r="E60" s="16"/>
    </row>
    <row r="61" spans="2:5" x14ac:dyDescent="0.2">
      <c r="B61" s="54">
        <v>44075</v>
      </c>
      <c r="C61" s="55">
        <v>2.6194163600000001E-2</v>
      </c>
      <c r="D61" s="56">
        <v>2.8328506699999999E-2</v>
      </c>
      <c r="E61" s="16"/>
    </row>
    <row r="62" spans="2:5" x14ac:dyDescent="0.2">
      <c r="B62" s="54">
        <v>44105</v>
      </c>
      <c r="C62" s="55">
        <v>2.7230743500000001E-2</v>
      </c>
      <c r="D62" s="56">
        <v>2.9707714400000002E-2</v>
      </c>
      <c r="E62" s="16"/>
    </row>
    <row r="63" spans="2:5" x14ac:dyDescent="0.2">
      <c r="B63" s="54">
        <v>44136</v>
      </c>
      <c r="C63" s="55">
        <v>2.9658122700000001E-2</v>
      </c>
      <c r="D63" s="56">
        <v>3.2398684800000001E-2</v>
      </c>
      <c r="E63" s="16"/>
    </row>
    <row r="64" spans="2:5" x14ac:dyDescent="0.2">
      <c r="B64" s="54">
        <v>44166</v>
      </c>
      <c r="C64" s="55">
        <v>3.6323923899999999E-2</v>
      </c>
      <c r="D64" s="56">
        <v>4.1648189199999998E-2</v>
      </c>
      <c r="E64" s="16"/>
    </row>
    <row r="65" spans="2:5" x14ac:dyDescent="0.2">
      <c r="B65" s="54">
        <v>44197</v>
      </c>
      <c r="C65" s="55">
        <v>3.6930485200000002E-2</v>
      </c>
      <c r="D65" s="56">
        <v>3.8709926899999997E-2</v>
      </c>
      <c r="E65" s="16"/>
    </row>
    <row r="66" spans="2:5" x14ac:dyDescent="0.2">
      <c r="B66" s="54">
        <v>44228</v>
      </c>
      <c r="C66" s="55">
        <v>3.0309145700000002E-2</v>
      </c>
      <c r="D66" s="56">
        <v>3.0428055700000001E-2</v>
      </c>
      <c r="E66" s="16"/>
    </row>
    <row r="67" spans="2:5" x14ac:dyDescent="0.2">
      <c r="B67" s="54">
        <v>44256</v>
      </c>
      <c r="C67" s="55">
        <v>2.8722034899999999E-2</v>
      </c>
      <c r="D67" s="56">
        <v>2.84611858E-2</v>
      </c>
      <c r="E67" s="16"/>
    </row>
    <row r="68" spans="2:5" x14ac:dyDescent="0.2">
      <c r="B68" s="54">
        <v>44287</v>
      </c>
      <c r="C68" s="55">
        <v>2.7088200100000001E-2</v>
      </c>
      <c r="D68" s="56">
        <v>2.6748429300000001E-2</v>
      </c>
      <c r="E68" s="16"/>
    </row>
    <row r="69" spans="2:5" x14ac:dyDescent="0.2">
      <c r="B69" s="54">
        <v>44317</v>
      </c>
      <c r="C69" s="55">
        <v>2.6111839800000002E-2</v>
      </c>
      <c r="D69" s="56">
        <v>2.7780868699999999E-2</v>
      </c>
      <c r="E69" s="16"/>
    </row>
    <row r="70" spans="2:5" x14ac:dyDescent="0.2">
      <c r="B70" s="54">
        <v>44348</v>
      </c>
      <c r="C70" s="55">
        <v>2.3067273700000002E-2</v>
      </c>
      <c r="D70" s="56">
        <v>2.59335724E-2</v>
      </c>
      <c r="E70" s="16"/>
    </row>
    <row r="71" spans="2:5" x14ac:dyDescent="0.2">
      <c r="B71" s="54">
        <v>44378</v>
      </c>
      <c r="C71" s="55">
        <v>2.4867552000000001E-2</v>
      </c>
      <c r="D71" s="56">
        <v>2.51757518E-2</v>
      </c>
      <c r="E71" s="16"/>
    </row>
    <row r="72" spans="2:5" x14ac:dyDescent="0.2">
      <c r="B72" s="54">
        <v>44409</v>
      </c>
      <c r="C72" s="55">
        <v>2.4892153399999999E-2</v>
      </c>
      <c r="D72" s="56">
        <v>2.72448338E-2</v>
      </c>
      <c r="E72" s="16"/>
    </row>
    <row r="73" spans="2:5" x14ac:dyDescent="0.2">
      <c r="B73" s="54">
        <v>44440</v>
      </c>
      <c r="C73" s="55">
        <v>2.5599274200000001E-2</v>
      </c>
      <c r="D73" s="56">
        <v>2.7042024299999998E-2</v>
      </c>
      <c r="E73" s="16"/>
    </row>
    <row r="74" spans="2:5" x14ac:dyDescent="0.2">
      <c r="B74" s="54">
        <v>44470</v>
      </c>
      <c r="C74" s="55">
        <v>2.7155655099999999E-2</v>
      </c>
      <c r="D74" s="56">
        <v>3.0469181200000001E-2</v>
      </c>
      <c r="E74" s="16"/>
    </row>
    <row r="75" spans="2:5" x14ac:dyDescent="0.2">
      <c r="B75" s="54">
        <v>44501</v>
      </c>
      <c r="C75" s="55">
        <v>2.7865936599999998E-2</v>
      </c>
      <c r="D75" s="56">
        <v>2.98414558E-2</v>
      </c>
      <c r="E75" s="16"/>
    </row>
    <row r="76" spans="2:5" x14ac:dyDescent="0.2">
      <c r="B76" s="54">
        <v>44531</v>
      </c>
      <c r="C76" s="55">
        <v>3.0852889299999998E-2</v>
      </c>
      <c r="D76" s="56">
        <v>3.2516459400000003E-2</v>
      </c>
      <c r="E76" s="16"/>
    </row>
    <row r="77" spans="2:5" x14ac:dyDescent="0.2">
      <c r="B77" s="54">
        <v>44562</v>
      </c>
      <c r="C77" s="55">
        <v>3.5606168100000002E-2</v>
      </c>
      <c r="D77" s="56">
        <v>3.5291009300000002E-2</v>
      </c>
      <c r="E77" s="16"/>
    </row>
    <row r="78" spans="2:5" x14ac:dyDescent="0.2">
      <c r="B78" s="54">
        <v>44593</v>
      </c>
      <c r="C78" s="55">
        <v>2.70150893E-2</v>
      </c>
      <c r="D78" s="56">
        <v>2.65301462E-2</v>
      </c>
      <c r="E78" s="16"/>
    </row>
    <row r="79" spans="2:5" x14ac:dyDescent="0.2">
      <c r="B79" s="54">
        <v>44621</v>
      </c>
      <c r="C79" s="55">
        <v>2.5362573499999999E-2</v>
      </c>
      <c r="D79" s="56">
        <v>2.8541384999999999E-2</v>
      </c>
      <c r="E79" s="16"/>
    </row>
    <row r="80" spans="2:5" x14ac:dyDescent="0.2">
      <c r="B80" s="54">
        <v>44652</v>
      </c>
      <c r="C80" s="55">
        <v>2.5103284100000001E-2</v>
      </c>
      <c r="D80" s="56">
        <v>2.55687159E-2</v>
      </c>
      <c r="E80" s="16"/>
    </row>
    <row r="81" spans="2:5" x14ac:dyDescent="0.2">
      <c r="B81" s="54">
        <v>44682</v>
      </c>
      <c r="C81" s="55">
        <v>2.5041197599999999E-2</v>
      </c>
      <c r="D81" s="56">
        <v>2.5882527400000001E-2</v>
      </c>
      <c r="E81" s="16"/>
    </row>
    <row r="82" spans="2:5" x14ac:dyDescent="0.2">
      <c r="B82" s="54">
        <v>44713</v>
      </c>
      <c r="C82" s="55">
        <v>2.3829350400000001E-2</v>
      </c>
      <c r="D82" s="56">
        <v>2.5019203300000001E-2</v>
      </c>
      <c r="E82" s="16"/>
    </row>
    <row r="83" spans="2:5" x14ac:dyDescent="0.2">
      <c r="B83" s="54">
        <v>44743</v>
      </c>
      <c r="C83" s="55">
        <v>2.5546343400000001E-2</v>
      </c>
      <c r="D83" s="56">
        <v>2.5638179800000001E-2</v>
      </c>
      <c r="E83" s="16"/>
    </row>
    <row r="84" spans="2:5" x14ac:dyDescent="0.2">
      <c r="B84" s="54">
        <v>44774</v>
      </c>
      <c r="C84" s="55">
        <v>2.48799954E-2</v>
      </c>
      <c r="D84" s="56">
        <v>2.67340511E-2</v>
      </c>
      <c r="E84" s="16"/>
    </row>
    <row r="85" spans="2:5" x14ac:dyDescent="0.2">
      <c r="B85" s="54">
        <v>44805</v>
      </c>
      <c r="C85" s="55">
        <v>2.3863557399999999E-2</v>
      </c>
      <c r="D85" s="56">
        <v>2.6844405299999999E-2</v>
      </c>
      <c r="E85" s="16"/>
    </row>
    <row r="86" spans="2:5" x14ac:dyDescent="0.2">
      <c r="B86" s="54">
        <v>44835</v>
      </c>
      <c r="C86" s="55">
        <v>2.7300175199999999E-2</v>
      </c>
      <c r="D86" s="56">
        <v>2.79137011E-2</v>
      </c>
      <c r="E86" s="16"/>
    </row>
    <row r="87" spans="2:5" x14ac:dyDescent="0.2">
      <c r="B87" s="54">
        <v>44866</v>
      </c>
      <c r="C87" s="55">
        <v>2.5786944400000001E-2</v>
      </c>
      <c r="D87" s="56">
        <v>2.6099760699999999E-2</v>
      </c>
      <c r="E87" s="16"/>
    </row>
    <row r="88" spans="2:5" x14ac:dyDescent="0.2">
      <c r="B88" s="54">
        <v>44896</v>
      </c>
      <c r="C88" s="55">
        <v>2.8390186599999999E-2</v>
      </c>
      <c r="D88" s="56">
        <v>3.0952205100000001E-2</v>
      </c>
      <c r="E88" s="16"/>
    </row>
    <row r="89" spans="2:5" x14ac:dyDescent="0.2">
      <c r="B89" s="54">
        <v>44927</v>
      </c>
      <c r="C89" s="55">
        <v>2.8216651499999999E-2</v>
      </c>
      <c r="D89" s="56">
        <v>2.91155118E-2</v>
      </c>
      <c r="E89" s="16"/>
    </row>
    <row r="90" spans="2:5" x14ac:dyDescent="0.2">
      <c r="B90" s="54">
        <v>44958</v>
      </c>
      <c r="C90" s="55">
        <v>2.4060345899999998E-2</v>
      </c>
      <c r="D90" s="56">
        <v>2.6956354500000002E-2</v>
      </c>
      <c r="E90" s="16"/>
    </row>
    <row r="91" spans="2:5" x14ac:dyDescent="0.2">
      <c r="B91" s="54">
        <v>44986</v>
      </c>
      <c r="C91" s="55">
        <v>2.6064291900000001E-2</v>
      </c>
      <c r="D91" s="56">
        <v>2.7143832E-2</v>
      </c>
      <c r="E91" s="16"/>
    </row>
    <row r="92" spans="2:5" x14ac:dyDescent="0.2">
      <c r="B92" s="54">
        <v>45017</v>
      </c>
      <c r="C92" s="55">
        <v>2.32646967E-2</v>
      </c>
      <c r="D92" s="56">
        <v>2.5996269900000001E-2</v>
      </c>
      <c r="E92" s="16"/>
    </row>
    <row r="93" spans="2:5" x14ac:dyDescent="0.2">
      <c r="B93" s="54">
        <v>45047</v>
      </c>
      <c r="C93" s="55">
        <v>2.4271228700000001E-2</v>
      </c>
      <c r="D93" s="56">
        <v>2.4907924200000001E-2</v>
      </c>
      <c r="E93" s="16"/>
    </row>
    <row r="94" spans="2:5" x14ac:dyDescent="0.2">
      <c r="B94" s="54">
        <v>45078</v>
      </c>
      <c r="C94" s="55">
        <v>2.27181734E-2</v>
      </c>
      <c r="D94" s="56">
        <v>2.3350978000000001E-2</v>
      </c>
      <c r="E94" s="16"/>
    </row>
    <row r="95" spans="2:5" x14ac:dyDescent="0.2">
      <c r="B95" s="54">
        <v>45108</v>
      </c>
      <c r="C95" s="55">
        <v>2.1493607800000002E-2</v>
      </c>
      <c r="D95" s="56">
        <v>2.51275413E-2</v>
      </c>
      <c r="E95" s="16"/>
    </row>
    <row r="96" spans="2:5" x14ac:dyDescent="0.2">
      <c r="B96" s="54">
        <v>45139</v>
      </c>
      <c r="C96" s="55">
        <v>2.37603069E-2</v>
      </c>
      <c r="D96" s="56">
        <v>2.61904762E-2</v>
      </c>
      <c r="E96" s="16"/>
    </row>
    <row r="97" spans="2:5" x14ac:dyDescent="0.2">
      <c r="B97" s="54">
        <v>45170</v>
      </c>
      <c r="C97" s="55">
        <v>2.29141912E-2</v>
      </c>
      <c r="D97" s="56">
        <v>2.55494083E-2</v>
      </c>
      <c r="E97" s="16"/>
    </row>
    <row r="98" spans="2:5" x14ac:dyDescent="0.2">
      <c r="B98" s="54">
        <v>45200</v>
      </c>
      <c r="C98" s="55">
        <v>2.50156783E-2</v>
      </c>
      <c r="D98" s="56">
        <v>2.5047059300000001E-2</v>
      </c>
      <c r="E98" s="16"/>
    </row>
    <row r="99" spans="2:5" x14ac:dyDescent="0.2">
      <c r="B99" s="54">
        <v>45231</v>
      </c>
      <c r="C99" s="55">
        <v>2.5688094599999999E-2</v>
      </c>
      <c r="D99" s="56">
        <v>2.58945207E-2</v>
      </c>
      <c r="E99" s="16"/>
    </row>
    <row r="100" spans="2:5" x14ac:dyDescent="0.2">
      <c r="B100" s="54">
        <v>45261</v>
      </c>
      <c r="C100" s="55">
        <v>2.8557090800000001E-2</v>
      </c>
      <c r="D100" s="56">
        <v>2.98011982E-2</v>
      </c>
      <c r="E100" s="16"/>
    </row>
    <row r="101" spans="2:5" x14ac:dyDescent="0.2">
      <c r="B101" s="54">
        <v>45292</v>
      </c>
      <c r="C101" s="55">
        <v>2.78884462E-2</v>
      </c>
      <c r="D101" s="56">
        <v>3.12331094E-2</v>
      </c>
      <c r="E101" s="16"/>
    </row>
    <row r="102" spans="2:5" x14ac:dyDescent="0.2">
      <c r="B102" s="54">
        <v>45323</v>
      </c>
      <c r="C102" s="55">
        <v>2.5319126500000001E-2</v>
      </c>
      <c r="D102" s="56">
        <v>2.6332190700000001E-2</v>
      </c>
      <c r="E102" s="16"/>
    </row>
    <row r="103" spans="2:5" x14ac:dyDescent="0.2">
      <c r="B103" s="54">
        <v>45352</v>
      </c>
      <c r="C103" s="55">
        <v>2.5458851399999999E-2</v>
      </c>
      <c r="D103" s="56">
        <v>2.60251757E-2</v>
      </c>
      <c r="E103" s="16"/>
    </row>
    <row r="104" spans="2:5" x14ac:dyDescent="0.2">
      <c r="B104" s="54">
        <v>45383</v>
      </c>
      <c r="C104" s="55">
        <v>2.4098599799999999E-2</v>
      </c>
      <c r="D104" s="56">
        <v>2.4562480800000001E-2</v>
      </c>
      <c r="E104" s="16"/>
    </row>
    <row r="105" spans="2:5" x14ac:dyDescent="0.2">
      <c r="B105" s="54">
        <v>45413</v>
      </c>
      <c r="C105" s="55">
        <v>2.32259111E-2</v>
      </c>
      <c r="D105" s="56">
        <v>2.4361145300000001E-2</v>
      </c>
      <c r="E105" s="16"/>
    </row>
    <row r="106" spans="2:5" x14ac:dyDescent="0.2">
      <c r="B106" s="54">
        <v>45444</v>
      </c>
      <c r="C106" s="55">
        <v>2.21618913E-2</v>
      </c>
      <c r="D106" s="56">
        <v>2.4500272199999999E-2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2.9938546100000001E-2</v>
      </c>
      <c r="D113" s="53">
        <v>2.9777903500000001E-2</v>
      </c>
      <c r="E113" s="16"/>
    </row>
    <row r="114" spans="2:5" x14ac:dyDescent="0.2">
      <c r="B114" s="54">
        <v>44044</v>
      </c>
      <c r="C114" s="55">
        <v>2.9509820700000002E-2</v>
      </c>
      <c r="D114" s="56">
        <v>2.8589777699999999E-2</v>
      </c>
      <c r="E114" s="16"/>
    </row>
    <row r="115" spans="2:5" x14ac:dyDescent="0.2">
      <c r="B115" s="54">
        <v>44075</v>
      </c>
      <c r="C115" s="55">
        <v>2.69822267E-2</v>
      </c>
      <c r="D115" s="56">
        <v>2.87020464E-2</v>
      </c>
      <c r="E115" s="16"/>
    </row>
    <row r="116" spans="2:5" x14ac:dyDescent="0.2">
      <c r="B116" s="54">
        <v>44105</v>
      </c>
      <c r="C116" s="55">
        <v>3.1277877900000001E-2</v>
      </c>
      <c r="D116" s="56">
        <v>3.1441800399999997E-2</v>
      </c>
      <c r="E116" s="16"/>
    </row>
    <row r="117" spans="2:5" x14ac:dyDescent="0.2">
      <c r="B117" s="54">
        <v>44136</v>
      </c>
      <c r="C117" s="55">
        <v>3.3735742899999997E-2</v>
      </c>
      <c r="D117" s="56">
        <v>3.7125010999999999E-2</v>
      </c>
      <c r="E117" s="16"/>
    </row>
    <row r="118" spans="2:5" x14ac:dyDescent="0.2">
      <c r="B118" s="54">
        <v>44166</v>
      </c>
      <c r="C118" s="55">
        <v>3.9673801500000001E-2</v>
      </c>
      <c r="D118" s="56">
        <v>4.28867265E-2</v>
      </c>
      <c r="E118" s="16"/>
    </row>
    <row r="119" spans="2:5" x14ac:dyDescent="0.2">
      <c r="B119" s="54">
        <v>44197</v>
      </c>
      <c r="C119" s="55">
        <v>3.5197342399999998E-2</v>
      </c>
      <c r="D119" s="56">
        <v>3.6829727200000002E-2</v>
      </c>
      <c r="E119" s="16"/>
    </row>
    <row r="120" spans="2:5" x14ac:dyDescent="0.2">
      <c r="B120" s="54">
        <v>44228</v>
      </c>
      <c r="C120" s="55">
        <v>2.9916418899999998E-2</v>
      </c>
      <c r="D120" s="56">
        <v>2.9899539499999999E-2</v>
      </c>
      <c r="E120" s="16"/>
    </row>
    <row r="121" spans="2:5" x14ac:dyDescent="0.2">
      <c r="B121" s="54">
        <v>44256</v>
      </c>
      <c r="C121" s="55">
        <v>2.93529537E-2</v>
      </c>
      <c r="D121" s="56">
        <v>2.8244803700000001E-2</v>
      </c>
      <c r="E121" s="16"/>
    </row>
    <row r="122" spans="2:5" x14ac:dyDescent="0.2">
      <c r="B122" s="54">
        <v>44287</v>
      </c>
      <c r="C122" s="55">
        <v>2.8110987600000002E-2</v>
      </c>
      <c r="D122" s="56">
        <v>2.75574398E-2</v>
      </c>
      <c r="E122" s="16"/>
    </row>
    <row r="123" spans="2:5" x14ac:dyDescent="0.2">
      <c r="B123" s="54">
        <v>44317</v>
      </c>
      <c r="C123" s="55">
        <v>2.6705949400000002E-2</v>
      </c>
      <c r="D123" s="56">
        <v>2.66111513E-2</v>
      </c>
      <c r="E123" s="16"/>
    </row>
    <row r="124" spans="2:5" x14ac:dyDescent="0.2">
      <c r="B124" s="54">
        <v>44348</v>
      </c>
      <c r="C124" s="55">
        <v>2.4548642700000001E-2</v>
      </c>
      <c r="D124" s="56">
        <v>2.5181533499999999E-2</v>
      </c>
      <c r="E124" s="16"/>
    </row>
    <row r="125" spans="2:5" x14ac:dyDescent="0.2">
      <c r="B125" s="54">
        <v>44378</v>
      </c>
      <c r="C125" s="55">
        <v>2.55881752E-2</v>
      </c>
      <c r="D125" s="56">
        <v>2.6951881300000001E-2</v>
      </c>
      <c r="E125" s="16"/>
    </row>
    <row r="126" spans="2:5" x14ac:dyDescent="0.2">
      <c r="B126" s="54">
        <v>44409</v>
      </c>
      <c r="C126" s="55">
        <v>2.6681252700000001E-2</v>
      </c>
      <c r="D126" s="56">
        <v>2.6048584999999999E-2</v>
      </c>
      <c r="E126" s="16"/>
    </row>
    <row r="127" spans="2:5" x14ac:dyDescent="0.2">
      <c r="B127" s="54">
        <v>44440</v>
      </c>
      <c r="C127" s="55">
        <v>2.7458373800000001E-2</v>
      </c>
      <c r="D127" s="56">
        <v>2.8761061899999999E-2</v>
      </c>
      <c r="E127" s="16"/>
    </row>
    <row r="128" spans="2:5" x14ac:dyDescent="0.2">
      <c r="B128" s="54">
        <v>44470</v>
      </c>
      <c r="C128" s="55">
        <v>2.85897726E-2</v>
      </c>
      <c r="D128" s="56">
        <v>2.9998636400000001E-2</v>
      </c>
      <c r="E128" s="16"/>
    </row>
    <row r="129" spans="2:5" x14ac:dyDescent="0.2">
      <c r="B129" s="54">
        <v>44501</v>
      </c>
      <c r="C129" s="55">
        <v>2.9392728E-2</v>
      </c>
      <c r="D129" s="56">
        <v>3.1335181099999998E-2</v>
      </c>
      <c r="E129" s="16"/>
    </row>
    <row r="130" spans="2:5" x14ac:dyDescent="0.2">
      <c r="B130" s="54">
        <v>44531</v>
      </c>
      <c r="C130" s="55">
        <v>3.3852921500000001E-2</v>
      </c>
      <c r="D130" s="56">
        <v>3.4171383999999999E-2</v>
      </c>
      <c r="E130" s="16"/>
    </row>
    <row r="131" spans="2:5" x14ac:dyDescent="0.2">
      <c r="B131" s="54">
        <v>44562</v>
      </c>
      <c r="C131" s="55">
        <v>3.5133748899999998E-2</v>
      </c>
      <c r="D131" s="56">
        <v>3.3907620300000003E-2</v>
      </c>
      <c r="E131" s="16"/>
    </row>
    <row r="132" spans="2:5" x14ac:dyDescent="0.2">
      <c r="B132" s="54">
        <v>44593</v>
      </c>
      <c r="C132" s="55">
        <v>2.8766445700000001E-2</v>
      </c>
      <c r="D132" s="56">
        <v>2.98496623E-2</v>
      </c>
      <c r="E132" s="16"/>
    </row>
    <row r="133" spans="2:5" x14ac:dyDescent="0.2">
      <c r="B133" s="54">
        <v>44621</v>
      </c>
      <c r="C133" s="55">
        <v>2.6986710099999998E-2</v>
      </c>
      <c r="D133" s="56">
        <v>2.9014459699999998E-2</v>
      </c>
      <c r="E133" s="16"/>
    </row>
    <row r="134" spans="2:5" x14ac:dyDescent="0.2">
      <c r="B134" s="54">
        <v>44652</v>
      </c>
      <c r="C134" s="55">
        <v>2.5057431299999999E-2</v>
      </c>
      <c r="D134" s="56">
        <v>2.7119767100000001E-2</v>
      </c>
      <c r="E134" s="16"/>
    </row>
    <row r="135" spans="2:5" x14ac:dyDescent="0.2">
      <c r="B135" s="54">
        <v>44682</v>
      </c>
      <c r="C135" s="55">
        <v>2.4446786099999999E-2</v>
      </c>
      <c r="D135" s="56">
        <v>2.6694429499999998E-2</v>
      </c>
      <c r="E135" s="16"/>
    </row>
    <row r="136" spans="2:5" x14ac:dyDescent="0.2">
      <c r="B136" s="54">
        <v>44713</v>
      </c>
      <c r="C136" s="55">
        <v>2.4035636400000001E-2</v>
      </c>
      <c r="D136" s="56">
        <v>2.4639992600000001E-2</v>
      </c>
      <c r="E136" s="16"/>
    </row>
    <row r="137" spans="2:5" x14ac:dyDescent="0.2">
      <c r="B137" s="54">
        <v>44743</v>
      </c>
      <c r="C137" s="55">
        <v>2.48484265E-2</v>
      </c>
      <c r="D137" s="56">
        <v>2.75980519E-2</v>
      </c>
      <c r="E137" s="16"/>
    </row>
    <row r="138" spans="2:5" x14ac:dyDescent="0.2">
      <c r="B138" s="54">
        <v>44774</v>
      </c>
      <c r="C138" s="55">
        <v>2.65681106E-2</v>
      </c>
      <c r="D138" s="56">
        <v>2.59779737E-2</v>
      </c>
      <c r="E138" s="16"/>
    </row>
    <row r="139" spans="2:5" x14ac:dyDescent="0.2">
      <c r="B139" s="54">
        <v>44805</v>
      </c>
      <c r="C139" s="55">
        <v>2.5114373799999999E-2</v>
      </c>
      <c r="D139" s="56">
        <v>2.5587356799999999E-2</v>
      </c>
      <c r="E139" s="16"/>
    </row>
    <row r="140" spans="2:5" x14ac:dyDescent="0.2">
      <c r="B140" s="54">
        <v>44835</v>
      </c>
      <c r="C140" s="55">
        <v>2.7978029500000001E-2</v>
      </c>
      <c r="D140" s="56">
        <v>2.6984840199999999E-2</v>
      </c>
      <c r="E140" s="16"/>
    </row>
    <row r="141" spans="2:5" x14ac:dyDescent="0.2">
      <c r="B141" s="54">
        <v>44866</v>
      </c>
      <c r="C141" s="55">
        <v>2.61315734E-2</v>
      </c>
      <c r="D141" s="56">
        <v>2.8321318200000001E-2</v>
      </c>
      <c r="E141" s="16"/>
    </row>
    <row r="142" spans="2:5" x14ac:dyDescent="0.2">
      <c r="B142" s="54">
        <v>44896</v>
      </c>
      <c r="C142" s="55">
        <v>2.9290071800000001E-2</v>
      </c>
      <c r="D142" s="56">
        <v>2.9957845899999998E-2</v>
      </c>
      <c r="E142" s="16"/>
    </row>
    <row r="143" spans="2:5" x14ac:dyDescent="0.2">
      <c r="B143" s="54">
        <v>44927</v>
      </c>
      <c r="C143" s="55">
        <v>2.81230209E-2</v>
      </c>
      <c r="D143" s="56">
        <v>3.07997162E-2</v>
      </c>
      <c r="E143" s="16"/>
    </row>
    <row r="144" spans="2:5" x14ac:dyDescent="0.2">
      <c r="B144" s="54">
        <v>44958</v>
      </c>
      <c r="C144" s="55">
        <v>2.43514245E-2</v>
      </c>
      <c r="D144" s="56">
        <v>2.6813567699999999E-2</v>
      </c>
      <c r="E144" s="16"/>
    </row>
    <row r="145" spans="2:5" x14ac:dyDescent="0.2">
      <c r="B145" s="54">
        <v>44986</v>
      </c>
      <c r="C145" s="55">
        <v>2.66762797E-2</v>
      </c>
      <c r="D145" s="56">
        <v>2.7627671499999999E-2</v>
      </c>
      <c r="E145" s="16"/>
    </row>
    <row r="146" spans="2:5" x14ac:dyDescent="0.2">
      <c r="B146" s="54">
        <v>45017</v>
      </c>
      <c r="C146" s="55">
        <v>2.4187083299999999E-2</v>
      </c>
      <c r="D146" s="56">
        <v>2.68856271E-2</v>
      </c>
      <c r="E146" s="16"/>
    </row>
    <row r="147" spans="2:5" x14ac:dyDescent="0.2">
      <c r="B147" s="54">
        <v>45047</v>
      </c>
      <c r="C147" s="55">
        <v>2.49469631E-2</v>
      </c>
      <c r="D147" s="56">
        <v>2.5065803800000001E-2</v>
      </c>
      <c r="E147" s="16"/>
    </row>
    <row r="148" spans="2:5" x14ac:dyDescent="0.2">
      <c r="B148" s="54">
        <v>45078</v>
      </c>
      <c r="C148" s="55">
        <v>2.3408680599999999E-2</v>
      </c>
      <c r="D148" s="56">
        <v>2.3574272100000002E-2</v>
      </c>
      <c r="E148" s="16"/>
    </row>
    <row r="149" spans="2:5" x14ac:dyDescent="0.2">
      <c r="B149" s="54">
        <v>45108</v>
      </c>
      <c r="C149" s="55">
        <v>2.5076354299999999E-2</v>
      </c>
      <c r="D149" s="56">
        <v>2.5879458800000001E-2</v>
      </c>
      <c r="E149" s="16"/>
    </row>
    <row r="150" spans="2:5" x14ac:dyDescent="0.2">
      <c r="B150" s="54">
        <v>45139</v>
      </c>
      <c r="C150" s="55">
        <v>2.37881419E-2</v>
      </c>
      <c r="D150" s="56">
        <v>2.6388004100000001E-2</v>
      </c>
      <c r="E150" s="16"/>
    </row>
    <row r="151" spans="2:5" x14ac:dyDescent="0.2">
      <c r="B151" s="54">
        <v>45170</v>
      </c>
      <c r="C151" s="55">
        <v>2.43093476E-2</v>
      </c>
      <c r="D151" s="56">
        <v>2.5403638400000001E-2</v>
      </c>
      <c r="E151" s="16"/>
    </row>
    <row r="152" spans="2:5" x14ac:dyDescent="0.2">
      <c r="B152" s="54">
        <v>45200</v>
      </c>
      <c r="C152" s="55">
        <v>2.63478402E-2</v>
      </c>
      <c r="D152" s="56">
        <v>2.60368606E-2</v>
      </c>
      <c r="E152" s="16"/>
    </row>
    <row r="153" spans="2:5" x14ac:dyDescent="0.2">
      <c r="B153" s="54">
        <v>45231</v>
      </c>
      <c r="C153" s="55">
        <v>2.5922857800000001E-2</v>
      </c>
      <c r="D153" s="56">
        <v>2.6480214200000001E-2</v>
      </c>
      <c r="E153" s="16"/>
    </row>
    <row r="154" spans="2:5" x14ac:dyDescent="0.2">
      <c r="B154" s="54">
        <v>45261</v>
      </c>
      <c r="C154" s="55">
        <v>2.8208542499999999E-2</v>
      </c>
      <c r="D154" s="56">
        <v>2.8930501399999999E-2</v>
      </c>
      <c r="E154" s="16"/>
    </row>
    <row r="155" spans="2:5" x14ac:dyDescent="0.2">
      <c r="B155" s="54">
        <v>45292</v>
      </c>
      <c r="C155" s="55">
        <v>2.79739216E-2</v>
      </c>
      <c r="D155" s="56">
        <v>2.9297771399999999E-2</v>
      </c>
      <c r="E155" s="16"/>
    </row>
    <row r="156" spans="2:5" x14ac:dyDescent="0.2">
      <c r="B156" s="54">
        <v>45323</v>
      </c>
      <c r="C156" s="55">
        <v>2.5034070700000001E-2</v>
      </c>
      <c r="D156" s="56">
        <v>2.6208847699999999E-2</v>
      </c>
      <c r="E156" s="16"/>
    </row>
    <row r="157" spans="2:5" x14ac:dyDescent="0.2">
      <c r="B157" s="54">
        <v>45352</v>
      </c>
      <c r="C157" s="55">
        <v>2.66254384E-2</v>
      </c>
      <c r="D157" s="56">
        <v>2.8201964100000001E-2</v>
      </c>
      <c r="E157" s="16"/>
    </row>
    <row r="158" spans="2:5" x14ac:dyDescent="0.2">
      <c r="B158" s="54">
        <v>45383</v>
      </c>
      <c r="C158" s="55">
        <v>2.4454469400000001E-2</v>
      </c>
      <c r="D158" s="56">
        <v>2.46352668E-2</v>
      </c>
      <c r="E158" s="16"/>
    </row>
    <row r="159" spans="2:5" x14ac:dyDescent="0.2">
      <c r="B159" s="54">
        <v>45413</v>
      </c>
      <c r="C159" s="55">
        <v>2.3810987499999998E-2</v>
      </c>
      <c r="D159" s="56">
        <v>2.47314831E-2</v>
      </c>
      <c r="E159" s="16"/>
    </row>
    <row r="160" spans="2:5" x14ac:dyDescent="0.2">
      <c r="B160" s="54">
        <v>45444</v>
      </c>
      <c r="C160" s="55">
        <v>2.2931020199999999E-2</v>
      </c>
      <c r="D160" s="56">
        <v>2.4838012999999999E-2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3.3655267099999997E-2</v>
      </c>
      <c r="D167" s="53">
        <v>3.3164776999999999E-2</v>
      </c>
      <c r="E167" s="16"/>
    </row>
    <row r="168" spans="2:5" x14ac:dyDescent="0.2">
      <c r="B168" s="54">
        <v>44044</v>
      </c>
      <c r="C168" s="55">
        <v>3.29624824E-2</v>
      </c>
      <c r="D168" s="56">
        <v>3.3721934000000002E-2</v>
      </c>
      <c r="E168" s="16"/>
    </row>
    <row r="169" spans="2:5" x14ac:dyDescent="0.2">
      <c r="B169" s="54">
        <v>44075</v>
      </c>
      <c r="C169" s="55">
        <v>2.8157189199999998E-2</v>
      </c>
      <c r="D169" s="56">
        <v>3.05605888E-2</v>
      </c>
      <c r="E169" s="16"/>
    </row>
    <row r="170" spans="2:5" x14ac:dyDescent="0.2">
      <c r="B170" s="54">
        <v>44105</v>
      </c>
      <c r="C170" s="55">
        <v>2.9790760699999998E-2</v>
      </c>
      <c r="D170" s="56">
        <v>3.1396839000000003E-2</v>
      </c>
      <c r="E170" s="16"/>
    </row>
    <row r="171" spans="2:5" x14ac:dyDescent="0.2">
      <c r="B171" s="54">
        <v>44136</v>
      </c>
      <c r="C171" s="55">
        <v>3.1393499700000001E-2</v>
      </c>
      <c r="D171" s="56">
        <v>3.4952312200000002E-2</v>
      </c>
      <c r="E171" s="16"/>
    </row>
    <row r="172" spans="2:5" x14ac:dyDescent="0.2">
      <c r="B172" s="54">
        <v>44166</v>
      </c>
      <c r="C172" s="55">
        <v>3.5860556000000002E-2</v>
      </c>
      <c r="D172" s="56">
        <v>3.80481051E-2</v>
      </c>
      <c r="E172" s="16"/>
    </row>
    <row r="173" spans="2:5" x14ac:dyDescent="0.2">
      <c r="B173" s="54">
        <v>44197</v>
      </c>
      <c r="C173" s="55">
        <v>3.8239706300000002E-2</v>
      </c>
      <c r="D173" s="56">
        <v>4.1233544699999999E-2</v>
      </c>
      <c r="E173" s="16"/>
    </row>
    <row r="174" spans="2:5" x14ac:dyDescent="0.2">
      <c r="B174" s="54">
        <v>44228</v>
      </c>
      <c r="C174" s="55">
        <v>3.0219858200000001E-2</v>
      </c>
      <c r="D174" s="56">
        <v>3.1656846699999998E-2</v>
      </c>
      <c r="E174" s="16"/>
    </row>
    <row r="175" spans="2:5" x14ac:dyDescent="0.2">
      <c r="B175" s="54">
        <v>44256</v>
      </c>
      <c r="C175" s="55">
        <v>2.8937429399999999E-2</v>
      </c>
      <c r="D175" s="56">
        <v>2.9171299000000001E-2</v>
      </c>
      <c r="E175" s="16"/>
    </row>
    <row r="176" spans="2:5" x14ac:dyDescent="0.2">
      <c r="B176" s="54">
        <v>44287</v>
      </c>
      <c r="C176" s="55">
        <v>2.6681379099999999E-2</v>
      </c>
      <c r="D176" s="56">
        <v>2.75723324E-2</v>
      </c>
      <c r="E176" s="16"/>
    </row>
    <row r="177" spans="2:5" x14ac:dyDescent="0.2">
      <c r="B177" s="54">
        <v>44317</v>
      </c>
      <c r="C177" s="55">
        <v>2.7014451299999999E-2</v>
      </c>
      <c r="D177" s="56">
        <v>2.77377314E-2</v>
      </c>
      <c r="E177" s="16"/>
    </row>
    <row r="178" spans="2:5" x14ac:dyDescent="0.2">
      <c r="B178" s="54">
        <v>44348</v>
      </c>
      <c r="C178" s="55">
        <v>2.5135803799999999E-2</v>
      </c>
      <c r="D178" s="56">
        <v>2.5843604400000001E-2</v>
      </c>
      <c r="E178" s="16"/>
    </row>
    <row r="179" spans="2:5" x14ac:dyDescent="0.2">
      <c r="B179" s="54">
        <v>44378</v>
      </c>
      <c r="C179" s="55">
        <v>2.6574951499999999E-2</v>
      </c>
      <c r="D179" s="56">
        <v>2.81814892E-2</v>
      </c>
      <c r="E179" s="16"/>
    </row>
    <row r="180" spans="2:5" x14ac:dyDescent="0.2">
      <c r="B180" s="54">
        <v>44409</v>
      </c>
      <c r="C180" s="55">
        <v>2.9592401500000001E-2</v>
      </c>
      <c r="D180" s="56">
        <v>3.1520276799999997E-2</v>
      </c>
      <c r="E180" s="16"/>
    </row>
    <row r="181" spans="2:5" x14ac:dyDescent="0.2">
      <c r="B181" s="54">
        <v>44440</v>
      </c>
      <c r="C181" s="55">
        <v>2.9027993799999999E-2</v>
      </c>
      <c r="D181" s="56">
        <v>3.1386486700000001E-2</v>
      </c>
      <c r="E181" s="16"/>
    </row>
    <row r="182" spans="2:5" x14ac:dyDescent="0.2">
      <c r="B182" s="54">
        <v>44470</v>
      </c>
      <c r="C182" s="55">
        <v>2.9336458700000002E-2</v>
      </c>
      <c r="D182" s="56">
        <v>2.9178004399999999E-2</v>
      </c>
      <c r="E182" s="16"/>
    </row>
    <row r="183" spans="2:5" x14ac:dyDescent="0.2">
      <c r="B183" s="54">
        <v>44501</v>
      </c>
      <c r="C183" s="55">
        <v>2.7510589700000001E-2</v>
      </c>
      <c r="D183" s="56">
        <v>2.8967032100000002E-2</v>
      </c>
      <c r="E183" s="16"/>
    </row>
    <row r="184" spans="2:5" x14ac:dyDescent="0.2">
      <c r="B184" s="54">
        <v>44531</v>
      </c>
      <c r="C184" s="55">
        <v>2.9641409899999999E-2</v>
      </c>
      <c r="D184" s="56">
        <v>3.0913166400000001E-2</v>
      </c>
      <c r="E184" s="16"/>
    </row>
    <row r="185" spans="2:5" x14ac:dyDescent="0.2">
      <c r="B185" s="54">
        <v>44562</v>
      </c>
      <c r="C185" s="55">
        <v>3.47076765E-2</v>
      </c>
      <c r="D185" s="56">
        <v>3.6088709699999999E-2</v>
      </c>
      <c r="E185" s="16"/>
    </row>
    <row r="186" spans="2:5" x14ac:dyDescent="0.2">
      <c r="B186" s="54">
        <v>44593</v>
      </c>
      <c r="C186" s="55">
        <v>2.9054079E-2</v>
      </c>
      <c r="D186" s="56">
        <v>3.3598361200000003E-2</v>
      </c>
      <c r="E186" s="16"/>
    </row>
    <row r="187" spans="2:5" x14ac:dyDescent="0.2">
      <c r="B187" s="54">
        <v>44621</v>
      </c>
      <c r="C187" s="55">
        <v>2.74469281E-2</v>
      </c>
      <c r="D187" s="56">
        <v>2.9184293E-2</v>
      </c>
      <c r="E187" s="16"/>
    </row>
    <row r="188" spans="2:5" x14ac:dyDescent="0.2">
      <c r="B188" s="54">
        <v>44652</v>
      </c>
      <c r="C188" s="55">
        <v>2.5992408700000001E-2</v>
      </c>
      <c r="D188" s="56">
        <v>2.6272839499999999E-2</v>
      </c>
      <c r="E188" s="16"/>
    </row>
    <row r="189" spans="2:5" x14ac:dyDescent="0.2">
      <c r="B189" s="54">
        <v>44682</v>
      </c>
      <c r="C189" s="55">
        <v>2.4899979400000001E-2</v>
      </c>
      <c r="D189" s="56">
        <v>2.6624748199999999E-2</v>
      </c>
      <c r="E189" s="16"/>
    </row>
    <row r="190" spans="2:5" x14ac:dyDescent="0.2">
      <c r="B190" s="54">
        <v>44713</v>
      </c>
      <c r="C190" s="55">
        <v>2.4712353499999999E-2</v>
      </c>
      <c r="D190" s="56">
        <v>2.65339001E-2</v>
      </c>
      <c r="E190" s="16"/>
    </row>
    <row r="191" spans="2:5" x14ac:dyDescent="0.2">
      <c r="B191" s="54">
        <v>44743</v>
      </c>
      <c r="C191" s="55">
        <v>2.6311777500000001E-2</v>
      </c>
      <c r="D191" s="56">
        <v>2.8093777800000001E-2</v>
      </c>
      <c r="E191" s="16"/>
    </row>
    <row r="192" spans="2:5" x14ac:dyDescent="0.2">
      <c r="B192" s="54">
        <v>44774</v>
      </c>
      <c r="C192" s="55">
        <v>2.6783096900000001E-2</v>
      </c>
      <c r="D192" s="56">
        <v>2.79839193E-2</v>
      </c>
      <c r="E192" s="16"/>
    </row>
    <row r="193" spans="2:5" x14ac:dyDescent="0.2">
      <c r="B193" s="54">
        <v>44805</v>
      </c>
      <c r="C193" s="55">
        <v>2.60027465E-2</v>
      </c>
      <c r="D193" s="56">
        <v>2.7259373199999999E-2</v>
      </c>
      <c r="E193" s="16"/>
    </row>
    <row r="194" spans="2:5" x14ac:dyDescent="0.2">
      <c r="B194" s="54">
        <v>44835</v>
      </c>
      <c r="C194" s="55">
        <v>2.7166617800000001E-2</v>
      </c>
      <c r="D194" s="56">
        <v>2.7183486100000001E-2</v>
      </c>
      <c r="E194" s="16"/>
    </row>
    <row r="195" spans="2:5" x14ac:dyDescent="0.2">
      <c r="B195" s="54">
        <v>44866</v>
      </c>
      <c r="C195" s="55">
        <v>2.615965E-2</v>
      </c>
      <c r="D195" s="56">
        <v>2.802174E-2</v>
      </c>
      <c r="E195" s="16"/>
    </row>
    <row r="196" spans="2:5" x14ac:dyDescent="0.2">
      <c r="B196" s="54">
        <v>44896</v>
      </c>
      <c r="C196" s="55">
        <v>2.8342279299999999E-2</v>
      </c>
      <c r="D196" s="56">
        <v>3.03662011E-2</v>
      </c>
      <c r="E196" s="16"/>
    </row>
    <row r="197" spans="2:5" x14ac:dyDescent="0.2">
      <c r="B197" s="54">
        <v>44927</v>
      </c>
      <c r="C197" s="55">
        <v>2.8384775399999999E-2</v>
      </c>
      <c r="D197" s="56">
        <v>2.9976251400000001E-2</v>
      </c>
      <c r="E197" s="16"/>
    </row>
    <row r="198" spans="2:5" x14ac:dyDescent="0.2">
      <c r="B198" s="54">
        <v>44958</v>
      </c>
      <c r="C198" s="55">
        <v>2.5277810599999999E-2</v>
      </c>
      <c r="D198" s="56">
        <v>2.6637160900000002E-2</v>
      </c>
      <c r="E198" s="16"/>
    </row>
    <row r="199" spans="2:5" x14ac:dyDescent="0.2">
      <c r="B199" s="54">
        <v>44986</v>
      </c>
      <c r="C199" s="55">
        <v>2.7186016600000001E-2</v>
      </c>
      <c r="D199" s="56">
        <v>2.81680261E-2</v>
      </c>
      <c r="E199" s="16"/>
    </row>
    <row r="200" spans="2:5" x14ac:dyDescent="0.2">
      <c r="B200" s="54">
        <v>45017</v>
      </c>
      <c r="C200" s="55">
        <v>2.4093183899999999E-2</v>
      </c>
      <c r="D200" s="56">
        <v>2.6322381499999999E-2</v>
      </c>
      <c r="E200" s="16"/>
    </row>
    <row r="201" spans="2:5" x14ac:dyDescent="0.2">
      <c r="B201" s="54">
        <v>45047</v>
      </c>
      <c r="C201" s="55">
        <v>2.5421846299999998E-2</v>
      </c>
      <c r="D201" s="56">
        <v>2.5460569200000002E-2</v>
      </c>
      <c r="E201" s="16"/>
    </row>
    <row r="202" spans="2:5" x14ac:dyDescent="0.2">
      <c r="B202" s="54">
        <v>45078</v>
      </c>
      <c r="C202" s="55">
        <v>2.38930527E-2</v>
      </c>
      <c r="D202" s="56">
        <v>2.51214991E-2</v>
      </c>
      <c r="E202" s="16"/>
    </row>
    <row r="203" spans="2:5" x14ac:dyDescent="0.2">
      <c r="B203" s="54">
        <v>45108</v>
      </c>
      <c r="C203" s="55">
        <v>2.4223113300000002E-2</v>
      </c>
      <c r="D203" s="56">
        <v>2.6260848199999999E-2</v>
      </c>
      <c r="E203" s="16"/>
    </row>
    <row r="204" spans="2:5" x14ac:dyDescent="0.2">
      <c r="B204" s="54">
        <v>45139</v>
      </c>
      <c r="C204" s="55">
        <v>2.5789577000000001E-2</v>
      </c>
      <c r="D204" s="56">
        <v>2.53778822E-2</v>
      </c>
      <c r="E204" s="16"/>
    </row>
    <row r="205" spans="2:5" x14ac:dyDescent="0.2">
      <c r="B205" s="54">
        <v>45170</v>
      </c>
      <c r="C205" s="55">
        <v>2.4210269E-2</v>
      </c>
      <c r="D205" s="56">
        <v>2.7076815399999999E-2</v>
      </c>
      <c r="E205" s="16"/>
    </row>
    <row r="206" spans="2:5" x14ac:dyDescent="0.2">
      <c r="B206" s="54">
        <v>45200</v>
      </c>
      <c r="C206" s="55">
        <v>2.5841957799999999E-2</v>
      </c>
      <c r="D206" s="56">
        <v>2.6687501299999999E-2</v>
      </c>
      <c r="E206" s="16"/>
    </row>
    <row r="207" spans="2:5" x14ac:dyDescent="0.2">
      <c r="B207" s="54">
        <v>45231</v>
      </c>
      <c r="C207" s="55">
        <v>2.5800831600000001E-2</v>
      </c>
      <c r="D207" s="56">
        <v>2.7536068899999998E-2</v>
      </c>
      <c r="E207" s="16"/>
    </row>
    <row r="208" spans="2:5" x14ac:dyDescent="0.2">
      <c r="B208" s="54">
        <v>45261</v>
      </c>
      <c r="C208" s="55">
        <v>2.8099473600000001E-2</v>
      </c>
      <c r="D208" s="56">
        <v>2.91812659E-2</v>
      </c>
      <c r="E208" s="16"/>
    </row>
    <row r="209" spans="2:5" x14ac:dyDescent="0.2">
      <c r="B209" s="54">
        <v>45292</v>
      </c>
      <c r="C209" s="55">
        <v>2.8739445400000001E-2</v>
      </c>
      <c r="D209" s="56">
        <v>3.1267308299999998E-2</v>
      </c>
      <c r="E209" s="16"/>
    </row>
    <row r="210" spans="2:5" x14ac:dyDescent="0.2">
      <c r="B210" s="54">
        <v>45323</v>
      </c>
      <c r="C210" s="55">
        <v>2.5802237299999999E-2</v>
      </c>
      <c r="D210" s="56">
        <v>2.6790007300000002E-2</v>
      </c>
      <c r="E210" s="16"/>
    </row>
    <row r="211" spans="2:5" x14ac:dyDescent="0.2">
      <c r="B211" s="54">
        <v>45352</v>
      </c>
      <c r="C211" s="55">
        <v>2.6395484300000001E-2</v>
      </c>
      <c r="D211" s="56">
        <v>2.6713605299999998E-2</v>
      </c>
      <c r="E211" s="16"/>
    </row>
    <row r="212" spans="2:5" x14ac:dyDescent="0.2">
      <c r="B212" s="54">
        <v>45383</v>
      </c>
      <c r="C212" s="55">
        <v>2.45463964E-2</v>
      </c>
      <c r="D212" s="56">
        <v>2.5190948800000001E-2</v>
      </c>
      <c r="E212" s="16"/>
    </row>
    <row r="213" spans="2:5" x14ac:dyDescent="0.2">
      <c r="B213" s="54">
        <v>45413</v>
      </c>
      <c r="C213" s="55">
        <v>2.4603422900000001E-2</v>
      </c>
      <c r="D213" s="56">
        <v>2.5212596E-2</v>
      </c>
      <c r="E213" s="16"/>
    </row>
    <row r="214" spans="2:5" x14ac:dyDescent="0.2">
      <c r="B214" s="54">
        <v>45444</v>
      </c>
      <c r="C214" s="55">
        <v>2.3513339899999999E-2</v>
      </c>
      <c r="D214" s="56">
        <v>2.5201928500000002E-2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0.1674613895</v>
      </c>
      <c r="D5" s="53">
        <v>0.15830440139999999</v>
      </c>
      <c r="E5" s="16"/>
    </row>
    <row r="6" spans="2:5" x14ac:dyDescent="0.2">
      <c r="B6" s="54">
        <v>44044</v>
      </c>
      <c r="C6" s="55">
        <v>0.16185835060000001</v>
      </c>
      <c r="D6" s="56">
        <v>0.1498825288</v>
      </c>
      <c r="E6" s="16"/>
    </row>
    <row r="7" spans="2:5" x14ac:dyDescent="0.2">
      <c r="B7" s="54">
        <v>44075</v>
      </c>
      <c r="C7" s="55">
        <v>0.1575852667</v>
      </c>
      <c r="D7" s="56">
        <v>0.14765522659999999</v>
      </c>
      <c r="E7" s="16"/>
    </row>
    <row r="8" spans="2:5" x14ac:dyDescent="0.2">
      <c r="B8" s="54">
        <v>44105</v>
      </c>
      <c r="C8" s="55">
        <v>0.16311200940000001</v>
      </c>
      <c r="D8" s="56">
        <v>0.15355896299999999</v>
      </c>
      <c r="E8" s="16"/>
    </row>
    <row r="9" spans="2:5" x14ac:dyDescent="0.2">
      <c r="B9" s="54">
        <v>44136</v>
      </c>
      <c r="C9" s="55">
        <v>0.1607002122</v>
      </c>
      <c r="D9" s="56">
        <v>0.15043187029999999</v>
      </c>
      <c r="E9" s="16"/>
    </row>
    <row r="10" spans="2:5" x14ac:dyDescent="0.2">
      <c r="B10" s="54">
        <v>44166</v>
      </c>
      <c r="C10" s="55">
        <v>0.16600462169999999</v>
      </c>
      <c r="D10" s="56">
        <v>0.1547111763</v>
      </c>
      <c r="E10" s="16"/>
    </row>
    <row r="11" spans="2:5" x14ac:dyDescent="0.2">
      <c r="B11" s="54">
        <v>44197</v>
      </c>
      <c r="C11" s="55">
        <v>0.16003453419999999</v>
      </c>
      <c r="D11" s="56">
        <v>0.1513293184</v>
      </c>
      <c r="E11" s="16"/>
    </row>
    <row r="12" spans="2:5" x14ac:dyDescent="0.2">
      <c r="B12" s="54">
        <v>44228</v>
      </c>
      <c r="C12" s="55">
        <v>0.1507685389</v>
      </c>
      <c r="D12" s="56">
        <v>0.14220286809999999</v>
      </c>
      <c r="E12" s="16"/>
    </row>
    <row r="13" spans="2:5" x14ac:dyDescent="0.2">
      <c r="B13" s="54">
        <v>44256</v>
      </c>
      <c r="C13" s="55">
        <v>0.16367977180000001</v>
      </c>
      <c r="D13" s="56">
        <v>0.15241710310000001</v>
      </c>
      <c r="E13" s="16"/>
    </row>
    <row r="14" spans="2:5" x14ac:dyDescent="0.2">
      <c r="B14" s="54">
        <v>44287</v>
      </c>
      <c r="C14" s="55">
        <v>0.15623524389999999</v>
      </c>
      <c r="D14" s="56">
        <v>0.1479400079</v>
      </c>
      <c r="E14" s="16"/>
    </row>
    <row r="15" spans="2:5" x14ac:dyDescent="0.2">
      <c r="B15" s="54">
        <v>44317</v>
      </c>
      <c r="C15" s="55">
        <v>0.15616364699999999</v>
      </c>
      <c r="D15" s="56">
        <v>0.1469610928</v>
      </c>
      <c r="E15" s="16"/>
    </row>
    <row r="16" spans="2:5" x14ac:dyDescent="0.2">
      <c r="B16" s="54">
        <v>44348</v>
      </c>
      <c r="C16" s="55">
        <v>0.1542316826</v>
      </c>
      <c r="D16" s="56">
        <v>0.14436396639999999</v>
      </c>
      <c r="E16" s="16"/>
    </row>
    <row r="17" spans="2:5" x14ac:dyDescent="0.2">
      <c r="B17" s="54">
        <v>44378</v>
      </c>
      <c r="C17" s="55">
        <v>0.15545226719999999</v>
      </c>
      <c r="D17" s="56">
        <v>0.14299222889999999</v>
      </c>
      <c r="E17" s="16"/>
    </row>
    <row r="18" spans="2:5" x14ac:dyDescent="0.2">
      <c r="B18" s="54">
        <v>44409</v>
      </c>
      <c r="C18" s="55">
        <v>0.15017918529999999</v>
      </c>
      <c r="D18" s="56">
        <v>0.14068486999999999</v>
      </c>
      <c r="E18" s="16"/>
    </row>
    <row r="19" spans="2:5" x14ac:dyDescent="0.2">
      <c r="B19" s="54">
        <v>44440</v>
      </c>
      <c r="C19" s="55">
        <v>0.14871764770000001</v>
      </c>
      <c r="D19" s="56">
        <v>0.13655630060000001</v>
      </c>
      <c r="E19" s="16"/>
    </row>
    <row r="20" spans="2:5" x14ac:dyDescent="0.2">
      <c r="B20" s="54">
        <v>44470</v>
      </c>
      <c r="C20" s="55">
        <v>0.15655554250000001</v>
      </c>
      <c r="D20" s="56">
        <v>0.1453617827</v>
      </c>
      <c r="E20" s="16"/>
    </row>
    <row r="21" spans="2:5" x14ac:dyDescent="0.2">
      <c r="B21" s="54">
        <v>44501</v>
      </c>
      <c r="C21" s="55">
        <v>0.1522008497</v>
      </c>
      <c r="D21" s="56">
        <v>0.14471667869999999</v>
      </c>
      <c r="E21" s="16"/>
    </row>
    <row r="22" spans="2:5" x14ac:dyDescent="0.2">
      <c r="B22" s="54">
        <v>44531</v>
      </c>
      <c r="C22" s="55">
        <v>0.15872339799999999</v>
      </c>
      <c r="D22" s="56">
        <v>0.14981793879999999</v>
      </c>
      <c r="E22" s="16"/>
    </row>
    <row r="23" spans="2:5" x14ac:dyDescent="0.2">
      <c r="B23" s="54">
        <v>44562</v>
      </c>
      <c r="C23" s="55">
        <v>0.15504422130000001</v>
      </c>
      <c r="D23" s="56">
        <v>0.14863532909999999</v>
      </c>
      <c r="E23" s="16"/>
    </row>
    <row r="24" spans="2:5" x14ac:dyDescent="0.2">
      <c r="B24" s="54">
        <v>44593</v>
      </c>
      <c r="C24" s="55">
        <v>0.1449452624</v>
      </c>
      <c r="D24" s="56">
        <v>0.13574128669999999</v>
      </c>
      <c r="E24" s="16"/>
    </row>
    <row r="25" spans="2:5" x14ac:dyDescent="0.2">
      <c r="B25" s="54">
        <v>44621</v>
      </c>
      <c r="C25" s="55">
        <v>0.15465202550000001</v>
      </c>
      <c r="D25" s="56">
        <v>0.1430603211</v>
      </c>
      <c r="E25" s="16"/>
    </row>
    <row r="26" spans="2:5" x14ac:dyDescent="0.2">
      <c r="B26" s="54">
        <v>44652</v>
      </c>
      <c r="C26" s="55">
        <v>0.14888245889999999</v>
      </c>
      <c r="D26" s="56">
        <v>0.13978057699999999</v>
      </c>
      <c r="E26" s="16"/>
    </row>
    <row r="27" spans="2:5" x14ac:dyDescent="0.2">
      <c r="B27" s="54">
        <v>44682</v>
      </c>
      <c r="C27" s="55">
        <v>0.1530747979</v>
      </c>
      <c r="D27" s="56">
        <v>0.1432302094</v>
      </c>
      <c r="E27" s="16"/>
    </row>
    <row r="28" spans="2:5" x14ac:dyDescent="0.2">
      <c r="B28" s="54">
        <v>44713</v>
      </c>
      <c r="C28" s="55">
        <v>0.14875086949999999</v>
      </c>
      <c r="D28" s="56">
        <v>0.138135812</v>
      </c>
      <c r="E28" s="16"/>
    </row>
    <row r="29" spans="2:5" x14ac:dyDescent="0.2">
      <c r="B29" s="54">
        <v>44743</v>
      </c>
      <c r="C29" s="55">
        <v>0.15300875589999999</v>
      </c>
      <c r="D29" s="56">
        <v>0.1390251995</v>
      </c>
      <c r="E29" s="16"/>
    </row>
    <row r="30" spans="2:5" x14ac:dyDescent="0.2">
      <c r="B30" s="54">
        <v>44774</v>
      </c>
      <c r="C30" s="55">
        <v>0.15251741930000001</v>
      </c>
      <c r="D30" s="56">
        <v>0.14311365870000001</v>
      </c>
      <c r="E30" s="16"/>
    </row>
    <row r="31" spans="2:5" x14ac:dyDescent="0.2">
      <c r="B31" s="54">
        <v>44805</v>
      </c>
      <c r="C31" s="55">
        <v>0.14939590059999999</v>
      </c>
      <c r="D31" s="56">
        <v>0.13384743930000001</v>
      </c>
      <c r="E31" s="16"/>
    </row>
    <row r="32" spans="2:5" x14ac:dyDescent="0.2">
      <c r="B32" s="54">
        <v>44835</v>
      </c>
      <c r="C32" s="55">
        <v>0.1502670606</v>
      </c>
      <c r="D32" s="56">
        <v>0.14187591290000001</v>
      </c>
      <c r="E32" s="16"/>
    </row>
    <row r="33" spans="2:5" x14ac:dyDescent="0.2">
      <c r="B33" s="54">
        <v>44866</v>
      </c>
      <c r="C33" s="55">
        <v>0.1567609543</v>
      </c>
      <c r="D33" s="56">
        <v>0.1432196614</v>
      </c>
      <c r="E33" s="16"/>
    </row>
    <row r="34" spans="2:5" x14ac:dyDescent="0.2">
      <c r="B34" s="54">
        <v>44896</v>
      </c>
      <c r="C34" s="55">
        <v>0.1633504539</v>
      </c>
      <c r="D34" s="56">
        <v>0.15279749079999999</v>
      </c>
      <c r="E34" s="16"/>
    </row>
    <row r="35" spans="2:5" x14ac:dyDescent="0.2">
      <c r="B35" s="54">
        <v>44927</v>
      </c>
      <c r="C35" s="55">
        <v>0.15739579379999999</v>
      </c>
      <c r="D35" s="56">
        <v>0.14709458249999999</v>
      </c>
      <c r="E35" s="16"/>
    </row>
    <row r="36" spans="2:5" x14ac:dyDescent="0.2">
      <c r="B36" s="54">
        <v>44958</v>
      </c>
      <c r="C36" s="55">
        <v>0.1448154555</v>
      </c>
      <c r="D36" s="56">
        <v>0.1374506992</v>
      </c>
      <c r="E36" s="16"/>
    </row>
    <row r="37" spans="2:5" x14ac:dyDescent="0.2">
      <c r="B37" s="54">
        <v>44986</v>
      </c>
      <c r="C37" s="55">
        <v>0.15769154060000001</v>
      </c>
      <c r="D37" s="56">
        <v>0.14837046709999999</v>
      </c>
      <c r="E37" s="16"/>
    </row>
    <row r="38" spans="2:5" x14ac:dyDescent="0.2">
      <c r="B38" s="54">
        <v>45017</v>
      </c>
      <c r="C38" s="55">
        <v>0.1461994147</v>
      </c>
      <c r="D38" s="56">
        <v>0.1387717658</v>
      </c>
      <c r="E38" s="16"/>
    </row>
    <row r="39" spans="2:5" x14ac:dyDescent="0.2">
      <c r="B39" s="54">
        <v>45047</v>
      </c>
      <c r="C39" s="55">
        <v>0.15057273769999999</v>
      </c>
      <c r="D39" s="56">
        <v>0.1432985504</v>
      </c>
      <c r="E39" s="16"/>
    </row>
    <row r="40" spans="2:5" x14ac:dyDescent="0.2">
      <c r="B40" s="54">
        <v>45078</v>
      </c>
      <c r="C40" s="55">
        <v>0.1488917787</v>
      </c>
      <c r="D40" s="56">
        <v>0.1388238195</v>
      </c>
      <c r="E40" s="16"/>
    </row>
    <row r="41" spans="2:5" x14ac:dyDescent="0.2">
      <c r="B41" s="54">
        <v>45108</v>
      </c>
      <c r="C41" s="55">
        <v>0.1524303437</v>
      </c>
      <c r="D41" s="56">
        <v>0.1385300029</v>
      </c>
      <c r="E41" s="16"/>
    </row>
    <row r="42" spans="2:5" x14ac:dyDescent="0.2">
      <c r="B42" s="54">
        <v>45139</v>
      </c>
      <c r="C42" s="55">
        <v>0.15555651249999999</v>
      </c>
      <c r="D42" s="56">
        <v>0.14683468029999999</v>
      </c>
      <c r="E42" s="16"/>
    </row>
    <row r="43" spans="2:5" x14ac:dyDescent="0.2">
      <c r="B43" s="54">
        <v>45170</v>
      </c>
      <c r="C43" s="55">
        <v>0.15027421769999999</v>
      </c>
      <c r="D43" s="56">
        <v>0.14556134600000001</v>
      </c>
      <c r="E43" s="16"/>
    </row>
    <row r="44" spans="2:5" x14ac:dyDescent="0.2">
      <c r="B44" s="54">
        <v>45200</v>
      </c>
      <c r="C44" s="55">
        <v>0.1538506248</v>
      </c>
      <c r="D44" s="56">
        <v>0.14656931170000001</v>
      </c>
      <c r="E44" s="16"/>
    </row>
    <row r="45" spans="2:5" x14ac:dyDescent="0.2">
      <c r="B45" s="54">
        <v>45231</v>
      </c>
      <c r="C45" s="55">
        <v>0.1518610135</v>
      </c>
      <c r="D45" s="56">
        <v>0.14499359070000001</v>
      </c>
      <c r="E45" s="16"/>
    </row>
    <row r="46" spans="2:5" x14ac:dyDescent="0.2">
      <c r="B46" s="54">
        <v>45261</v>
      </c>
      <c r="C46" s="55">
        <v>0.16369186729999999</v>
      </c>
      <c r="D46" s="56">
        <v>0.1516236997</v>
      </c>
      <c r="E46" s="16"/>
    </row>
    <row r="47" spans="2:5" x14ac:dyDescent="0.2">
      <c r="B47" s="54">
        <v>45292</v>
      </c>
      <c r="C47" s="55">
        <v>0.16696792999999999</v>
      </c>
      <c r="D47" s="56">
        <v>0.15574423400000001</v>
      </c>
      <c r="E47" s="16"/>
    </row>
    <row r="48" spans="2:5" x14ac:dyDescent="0.2">
      <c r="B48" s="54">
        <v>45323</v>
      </c>
      <c r="C48" s="55">
        <v>0.1536940081</v>
      </c>
      <c r="D48" s="56">
        <v>0.14147980030000001</v>
      </c>
      <c r="E48" s="16"/>
    </row>
    <row r="49" spans="2:5" x14ac:dyDescent="0.2">
      <c r="B49" s="54">
        <v>45352</v>
      </c>
      <c r="C49" s="55">
        <v>0.15599884780000001</v>
      </c>
      <c r="D49" s="56">
        <v>0.145720672</v>
      </c>
      <c r="E49" s="16"/>
    </row>
    <row r="50" spans="2:5" x14ac:dyDescent="0.2">
      <c r="B50" s="54">
        <v>45383</v>
      </c>
      <c r="C50" s="55">
        <v>0.150904063</v>
      </c>
      <c r="D50" s="56">
        <v>0.14300648499999999</v>
      </c>
      <c r="E50" s="16"/>
    </row>
    <row r="51" spans="2:5" x14ac:dyDescent="0.2">
      <c r="B51" s="54">
        <v>45413</v>
      </c>
      <c r="C51" s="55">
        <v>0.1536794051</v>
      </c>
      <c r="D51" s="56">
        <v>0.14280606409999999</v>
      </c>
      <c r="E51" s="16"/>
    </row>
    <row r="52" spans="2:5" x14ac:dyDescent="0.2">
      <c r="B52" s="54">
        <v>45444</v>
      </c>
      <c r="C52" s="55">
        <v>0.14861230249999999</v>
      </c>
      <c r="D52" s="56">
        <v>0.13832899870000001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0.1809926285</v>
      </c>
      <c r="D59" s="53">
        <v>0.17217038539999999</v>
      </c>
      <c r="E59" s="16"/>
    </row>
    <row r="60" spans="2:5" x14ac:dyDescent="0.2">
      <c r="B60" s="54">
        <v>44044</v>
      </c>
      <c r="C60" s="55">
        <v>0.17665817140000001</v>
      </c>
      <c r="D60" s="56">
        <v>0.16607637820000001</v>
      </c>
      <c r="E60" s="16"/>
    </row>
    <row r="61" spans="2:5" x14ac:dyDescent="0.2">
      <c r="B61" s="54">
        <v>44075</v>
      </c>
      <c r="C61" s="55">
        <v>0.173066839</v>
      </c>
      <c r="D61" s="56">
        <v>0.16481027700000001</v>
      </c>
      <c r="E61" s="16"/>
    </row>
    <row r="62" spans="2:5" x14ac:dyDescent="0.2">
      <c r="B62" s="54">
        <v>44105</v>
      </c>
      <c r="C62" s="55">
        <v>0.17247732769999999</v>
      </c>
      <c r="D62" s="56">
        <v>0.16634108580000001</v>
      </c>
      <c r="E62" s="16"/>
    </row>
    <row r="63" spans="2:5" x14ac:dyDescent="0.2">
      <c r="B63" s="54">
        <v>44136</v>
      </c>
      <c r="C63" s="55">
        <v>0.1694167835</v>
      </c>
      <c r="D63" s="56">
        <v>0.16217813740000001</v>
      </c>
      <c r="E63" s="16"/>
    </row>
    <row r="64" spans="2:5" x14ac:dyDescent="0.2">
      <c r="B64" s="54">
        <v>44166</v>
      </c>
      <c r="C64" s="55">
        <v>0.17623038390000001</v>
      </c>
      <c r="D64" s="56">
        <v>0.1660014782</v>
      </c>
      <c r="E64" s="16"/>
    </row>
    <row r="65" spans="2:5" x14ac:dyDescent="0.2">
      <c r="B65" s="54">
        <v>44197</v>
      </c>
      <c r="C65" s="55">
        <v>0.17321891589999999</v>
      </c>
      <c r="D65" s="56">
        <v>0.1652422754</v>
      </c>
      <c r="E65" s="16"/>
    </row>
    <row r="66" spans="2:5" x14ac:dyDescent="0.2">
      <c r="B66" s="54">
        <v>44228</v>
      </c>
      <c r="C66" s="55">
        <v>0.16574801659999999</v>
      </c>
      <c r="D66" s="56">
        <v>0.1557107153</v>
      </c>
      <c r="E66" s="16"/>
    </row>
    <row r="67" spans="2:5" x14ac:dyDescent="0.2">
      <c r="B67" s="54">
        <v>44256</v>
      </c>
      <c r="C67" s="55">
        <v>0.17542139139999999</v>
      </c>
      <c r="D67" s="56">
        <v>0.1717603912</v>
      </c>
      <c r="E67" s="16"/>
    </row>
    <row r="68" spans="2:5" x14ac:dyDescent="0.2">
      <c r="B68" s="54">
        <v>44287</v>
      </c>
      <c r="C68" s="55">
        <v>0.16666868400000001</v>
      </c>
      <c r="D68" s="56">
        <v>0.1603024717</v>
      </c>
      <c r="E68" s="16"/>
    </row>
    <row r="69" spans="2:5" x14ac:dyDescent="0.2">
      <c r="B69" s="54">
        <v>44317</v>
      </c>
      <c r="C69" s="55">
        <v>0.1674734708</v>
      </c>
      <c r="D69" s="56">
        <v>0.1576721932</v>
      </c>
      <c r="E69" s="16"/>
    </row>
    <row r="70" spans="2:5" x14ac:dyDescent="0.2">
      <c r="B70" s="54">
        <v>44348</v>
      </c>
      <c r="C70" s="55">
        <v>0.16244657130000001</v>
      </c>
      <c r="D70" s="56">
        <v>0.16208482739999999</v>
      </c>
      <c r="E70" s="16"/>
    </row>
    <row r="71" spans="2:5" x14ac:dyDescent="0.2">
      <c r="B71" s="54">
        <v>44378</v>
      </c>
      <c r="C71" s="55">
        <v>0.1639904777</v>
      </c>
      <c r="D71" s="56">
        <v>0.15598660240000001</v>
      </c>
      <c r="E71" s="16"/>
    </row>
    <row r="72" spans="2:5" x14ac:dyDescent="0.2">
      <c r="B72" s="54">
        <v>44409</v>
      </c>
      <c r="C72" s="55">
        <v>0.1622478722</v>
      </c>
      <c r="D72" s="56">
        <v>0.15862629850000001</v>
      </c>
      <c r="E72" s="16"/>
    </row>
    <row r="73" spans="2:5" x14ac:dyDescent="0.2">
      <c r="B73" s="54">
        <v>44440</v>
      </c>
      <c r="C73" s="55">
        <v>0.1612835692</v>
      </c>
      <c r="D73" s="56">
        <v>0.15008138500000001</v>
      </c>
      <c r="E73" s="16"/>
    </row>
    <row r="74" spans="2:5" x14ac:dyDescent="0.2">
      <c r="B74" s="54">
        <v>44470</v>
      </c>
      <c r="C74" s="55">
        <v>0.16758818589999999</v>
      </c>
      <c r="D74" s="56">
        <v>0.1577552898</v>
      </c>
      <c r="E74" s="16"/>
    </row>
    <row r="75" spans="2:5" x14ac:dyDescent="0.2">
      <c r="B75" s="54">
        <v>44501</v>
      </c>
      <c r="C75" s="55">
        <v>0.1646264197</v>
      </c>
      <c r="D75" s="56">
        <v>0.1560543371</v>
      </c>
      <c r="E75" s="16"/>
    </row>
    <row r="76" spans="2:5" x14ac:dyDescent="0.2">
      <c r="B76" s="54">
        <v>44531</v>
      </c>
      <c r="C76" s="55">
        <v>0.16489657730000001</v>
      </c>
      <c r="D76" s="56">
        <v>0.1564008778</v>
      </c>
      <c r="E76" s="16"/>
    </row>
    <row r="77" spans="2:5" x14ac:dyDescent="0.2">
      <c r="B77" s="54">
        <v>44562</v>
      </c>
      <c r="C77" s="55">
        <v>0.165082068</v>
      </c>
      <c r="D77" s="56">
        <v>0.15852645879999999</v>
      </c>
      <c r="E77" s="16"/>
    </row>
    <row r="78" spans="2:5" x14ac:dyDescent="0.2">
      <c r="B78" s="54">
        <v>44593</v>
      </c>
      <c r="C78" s="55">
        <v>0.15587097699999999</v>
      </c>
      <c r="D78" s="56">
        <v>0.15107338610000001</v>
      </c>
      <c r="E78" s="16"/>
    </row>
    <row r="79" spans="2:5" x14ac:dyDescent="0.2">
      <c r="B79" s="54">
        <v>44621</v>
      </c>
      <c r="C79" s="55">
        <v>0.1630936482</v>
      </c>
      <c r="D79" s="56">
        <v>0.15641430070000001</v>
      </c>
      <c r="E79" s="16"/>
    </row>
    <row r="80" spans="2:5" x14ac:dyDescent="0.2">
      <c r="B80" s="54">
        <v>44652</v>
      </c>
      <c r="C80" s="55">
        <v>0.15848563360000001</v>
      </c>
      <c r="D80" s="56">
        <v>0.1490129724</v>
      </c>
      <c r="E80" s="16"/>
    </row>
    <row r="81" spans="2:5" x14ac:dyDescent="0.2">
      <c r="B81" s="54">
        <v>44682</v>
      </c>
      <c r="C81" s="55">
        <v>0.16228954679999999</v>
      </c>
      <c r="D81" s="56">
        <v>0.1571492139</v>
      </c>
      <c r="E81" s="16"/>
    </row>
    <row r="82" spans="2:5" x14ac:dyDescent="0.2">
      <c r="B82" s="54">
        <v>44713</v>
      </c>
      <c r="C82" s="55">
        <v>0.1566075401</v>
      </c>
      <c r="D82" s="56">
        <v>0.1497494422</v>
      </c>
      <c r="E82" s="16"/>
    </row>
    <row r="83" spans="2:5" x14ac:dyDescent="0.2">
      <c r="B83" s="54">
        <v>44743</v>
      </c>
      <c r="C83" s="55">
        <v>0.1604078125</v>
      </c>
      <c r="D83" s="56">
        <v>0.15234924159999999</v>
      </c>
      <c r="E83" s="16"/>
    </row>
    <row r="84" spans="2:5" x14ac:dyDescent="0.2">
      <c r="B84" s="54">
        <v>44774</v>
      </c>
      <c r="C84" s="55">
        <v>0.16287085770000001</v>
      </c>
      <c r="D84" s="56">
        <v>0.1589028052</v>
      </c>
      <c r="E84" s="16"/>
    </row>
    <row r="85" spans="2:5" x14ac:dyDescent="0.2">
      <c r="B85" s="54">
        <v>44805</v>
      </c>
      <c r="C85" s="55">
        <v>0.15964615709999999</v>
      </c>
      <c r="D85" s="56">
        <v>0.1519591642</v>
      </c>
      <c r="E85" s="16"/>
    </row>
    <row r="86" spans="2:5" x14ac:dyDescent="0.2">
      <c r="B86" s="54">
        <v>44835</v>
      </c>
      <c r="C86" s="55">
        <v>0.16527611319999999</v>
      </c>
      <c r="D86" s="56">
        <v>0.15591637010000001</v>
      </c>
      <c r="E86" s="16"/>
    </row>
    <row r="87" spans="2:5" x14ac:dyDescent="0.2">
      <c r="B87" s="54">
        <v>44866</v>
      </c>
      <c r="C87" s="55">
        <v>0.1596767147</v>
      </c>
      <c r="D87" s="56">
        <v>0.15214430330000001</v>
      </c>
      <c r="E87" s="16"/>
    </row>
    <row r="88" spans="2:5" x14ac:dyDescent="0.2">
      <c r="B88" s="54">
        <v>44896</v>
      </c>
      <c r="C88" s="55">
        <v>0.1693740574</v>
      </c>
      <c r="D88" s="56">
        <v>0.16547240899999999</v>
      </c>
      <c r="E88" s="16"/>
    </row>
    <row r="89" spans="2:5" x14ac:dyDescent="0.2">
      <c r="B89" s="54">
        <v>44927</v>
      </c>
      <c r="C89" s="55">
        <v>0.16472391920000001</v>
      </c>
      <c r="D89" s="56">
        <v>0.15872895209999999</v>
      </c>
      <c r="E89" s="16"/>
    </row>
    <row r="90" spans="2:5" x14ac:dyDescent="0.2">
      <c r="B90" s="54">
        <v>44958</v>
      </c>
      <c r="C90" s="55">
        <v>0.15062840659999999</v>
      </c>
      <c r="D90" s="56">
        <v>0.1475100942</v>
      </c>
      <c r="E90" s="16"/>
    </row>
    <row r="91" spans="2:5" x14ac:dyDescent="0.2">
      <c r="B91" s="54">
        <v>44986</v>
      </c>
      <c r="C91" s="55">
        <v>0.16344048650000001</v>
      </c>
      <c r="D91" s="56">
        <v>0.1607021002</v>
      </c>
      <c r="E91" s="16"/>
    </row>
    <row r="92" spans="2:5" x14ac:dyDescent="0.2">
      <c r="B92" s="54">
        <v>45017</v>
      </c>
      <c r="C92" s="55">
        <v>0.15368589190000001</v>
      </c>
      <c r="D92" s="56">
        <v>0.146956952</v>
      </c>
      <c r="E92" s="16"/>
    </row>
    <row r="93" spans="2:5" x14ac:dyDescent="0.2">
      <c r="B93" s="54">
        <v>45047</v>
      </c>
      <c r="C93" s="55">
        <v>0.16290793310000001</v>
      </c>
      <c r="D93" s="56">
        <v>0.15814253710000001</v>
      </c>
      <c r="E93" s="16"/>
    </row>
    <row r="94" spans="2:5" x14ac:dyDescent="0.2">
      <c r="B94" s="54">
        <v>45078</v>
      </c>
      <c r="C94" s="55">
        <v>0.15710543469999999</v>
      </c>
      <c r="D94" s="56">
        <v>0.15497240679999999</v>
      </c>
      <c r="E94" s="16"/>
    </row>
    <row r="95" spans="2:5" x14ac:dyDescent="0.2">
      <c r="B95" s="54">
        <v>45108</v>
      </c>
      <c r="C95" s="55">
        <v>0.15815150319999999</v>
      </c>
      <c r="D95" s="56">
        <v>0.15883651870000001</v>
      </c>
      <c r="E95" s="16"/>
    </row>
    <row r="96" spans="2:5" x14ac:dyDescent="0.2">
      <c r="B96" s="54">
        <v>45139</v>
      </c>
      <c r="C96" s="55">
        <v>0.16238315070000001</v>
      </c>
      <c r="D96" s="56">
        <v>0.16031746029999999</v>
      </c>
      <c r="E96" s="16"/>
    </row>
    <row r="97" spans="2:5" x14ac:dyDescent="0.2">
      <c r="B97" s="54">
        <v>45170</v>
      </c>
      <c r="C97" s="55">
        <v>0.15626383360000001</v>
      </c>
      <c r="D97" s="56">
        <v>0.1609420624</v>
      </c>
      <c r="E97" s="16"/>
    </row>
    <row r="98" spans="2:5" x14ac:dyDescent="0.2">
      <c r="B98" s="54">
        <v>45200</v>
      </c>
      <c r="C98" s="55">
        <v>0.16437878889999999</v>
      </c>
      <c r="D98" s="56">
        <v>0.16376627869999999</v>
      </c>
      <c r="E98" s="16"/>
    </row>
    <row r="99" spans="2:5" x14ac:dyDescent="0.2">
      <c r="B99" s="54">
        <v>45231</v>
      </c>
      <c r="C99" s="55">
        <v>0.16219866999999999</v>
      </c>
      <c r="D99" s="56">
        <v>0.1610327389</v>
      </c>
      <c r="E99" s="16"/>
    </row>
    <row r="100" spans="2:5" x14ac:dyDescent="0.2">
      <c r="B100" s="54">
        <v>45261</v>
      </c>
      <c r="C100" s="55">
        <v>0.16780646060000001</v>
      </c>
      <c r="D100" s="56">
        <v>0.16835196699999999</v>
      </c>
      <c r="E100" s="16"/>
    </row>
    <row r="101" spans="2:5" x14ac:dyDescent="0.2">
      <c r="B101" s="54">
        <v>45292</v>
      </c>
      <c r="C101" s="55">
        <v>0.17449500239999999</v>
      </c>
      <c r="D101" s="56">
        <v>0.16601034670000001</v>
      </c>
      <c r="E101" s="16"/>
    </row>
    <row r="102" spans="2:5" x14ac:dyDescent="0.2">
      <c r="B102" s="54">
        <v>45323</v>
      </c>
      <c r="C102" s="55">
        <v>0.1580921569</v>
      </c>
      <c r="D102" s="56">
        <v>0.16165472110000001</v>
      </c>
      <c r="E102" s="16"/>
    </row>
    <row r="103" spans="2:5" x14ac:dyDescent="0.2">
      <c r="B103" s="54">
        <v>45352</v>
      </c>
      <c r="C103" s="55">
        <v>0.16440868829999999</v>
      </c>
      <c r="D103" s="56">
        <v>0.1627924936</v>
      </c>
      <c r="E103" s="16"/>
    </row>
    <row r="104" spans="2:5" x14ac:dyDescent="0.2">
      <c r="B104" s="54">
        <v>45383</v>
      </c>
      <c r="C104" s="55">
        <v>0.15793886900000001</v>
      </c>
      <c r="D104" s="56">
        <v>0.15409118820000001</v>
      </c>
      <c r="E104" s="16"/>
    </row>
    <row r="105" spans="2:5" x14ac:dyDescent="0.2">
      <c r="B105" s="54">
        <v>45413</v>
      </c>
      <c r="C105" s="55">
        <v>0.1619210898</v>
      </c>
      <c r="D105" s="56">
        <v>0.159020936</v>
      </c>
      <c r="E105" s="16"/>
    </row>
    <row r="106" spans="2:5" x14ac:dyDescent="0.2">
      <c r="B106" s="54">
        <v>45444</v>
      </c>
      <c r="C106" s="55">
        <v>0.1535252788</v>
      </c>
      <c r="D106" s="56">
        <v>0.14972388580000001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0.18943559469999999</v>
      </c>
      <c r="D113" s="53">
        <v>0.17241948409999999</v>
      </c>
      <c r="E113" s="16"/>
    </row>
    <row r="114" spans="2:5" x14ac:dyDescent="0.2">
      <c r="B114" s="54">
        <v>44044</v>
      </c>
      <c r="C114" s="55">
        <v>0.18067859250000001</v>
      </c>
      <c r="D114" s="56">
        <v>0.16425281250000001</v>
      </c>
      <c r="E114" s="16"/>
    </row>
    <row r="115" spans="2:5" x14ac:dyDescent="0.2">
      <c r="B115" s="54">
        <v>44075</v>
      </c>
      <c r="C115" s="55">
        <v>0.1739939221</v>
      </c>
      <c r="D115" s="56">
        <v>0.15787203759999999</v>
      </c>
      <c r="E115" s="16"/>
    </row>
    <row r="116" spans="2:5" x14ac:dyDescent="0.2">
      <c r="B116" s="54">
        <v>44105</v>
      </c>
      <c r="C116" s="55">
        <v>0.18260600430000001</v>
      </c>
      <c r="D116" s="56">
        <v>0.1645741359</v>
      </c>
      <c r="E116" s="16"/>
    </row>
    <row r="117" spans="2:5" x14ac:dyDescent="0.2">
      <c r="B117" s="54">
        <v>44136</v>
      </c>
      <c r="C117" s="55">
        <v>0.1713635017</v>
      </c>
      <c r="D117" s="56">
        <v>0.1590349257</v>
      </c>
      <c r="E117" s="16"/>
    </row>
    <row r="118" spans="2:5" x14ac:dyDescent="0.2">
      <c r="B118" s="54">
        <v>44166</v>
      </c>
      <c r="C118" s="55">
        <v>0.18166719540000001</v>
      </c>
      <c r="D118" s="56">
        <v>0.16860762879999999</v>
      </c>
      <c r="E118" s="16"/>
    </row>
    <row r="119" spans="2:5" x14ac:dyDescent="0.2">
      <c r="B119" s="54">
        <v>44197</v>
      </c>
      <c r="C119" s="55">
        <v>0.1801194337</v>
      </c>
      <c r="D119" s="56">
        <v>0.1673800564</v>
      </c>
      <c r="E119" s="16"/>
    </row>
    <row r="120" spans="2:5" x14ac:dyDescent="0.2">
      <c r="B120" s="54">
        <v>44228</v>
      </c>
      <c r="C120" s="55">
        <v>0.170839026</v>
      </c>
      <c r="D120" s="56">
        <v>0.16009258600000001</v>
      </c>
      <c r="E120" s="16"/>
    </row>
    <row r="121" spans="2:5" x14ac:dyDescent="0.2">
      <c r="B121" s="54">
        <v>44256</v>
      </c>
      <c r="C121" s="55">
        <v>0.18100988139999999</v>
      </c>
      <c r="D121" s="56">
        <v>0.15965357969999999</v>
      </c>
      <c r="E121" s="16"/>
    </row>
    <row r="122" spans="2:5" x14ac:dyDescent="0.2">
      <c r="B122" s="54">
        <v>44287</v>
      </c>
      <c r="C122" s="55">
        <v>0.1712336642</v>
      </c>
      <c r="D122" s="56">
        <v>0.15946389499999999</v>
      </c>
      <c r="E122" s="16"/>
    </row>
    <row r="123" spans="2:5" x14ac:dyDescent="0.2">
      <c r="B123" s="54">
        <v>44317</v>
      </c>
      <c r="C123" s="55">
        <v>0.17295191030000001</v>
      </c>
      <c r="D123" s="56">
        <v>0.15769822589999999</v>
      </c>
      <c r="E123" s="16"/>
    </row>
    <row r="124" spans="2:5" x14ac:dyDescent="0.2">
      <c r="B124" s="54">
        <v>44348</v>
      </c>
      <c r="C124" s="55">
        <v>0.17054162880000001</v>
      </c>
      <c r="D124" s="56">
        <v>0.15497524039999999</v>
      </c>
      <c r="E124" s="16"/>
    </row>
    <row r="125" spans="2:5" x14ac:dyDescent="0.2">
      <c r="B125" s="54">
        <v>44378</v>
      </c>
      <c r="C125" s="55">
        <v>0.17332367739999999</v>
      </c>
      <c r="D125" s="56">
        <v>0.15516390869999999</v>
      </c>
      <c r="E125" s="16"/>
    </row>
    <row r="126" spans="2:5" x14ac:dyDescent="0.2">
      <c r="B126" s="54">
        <v>44409</v>
      </c>
      <c r="C126" s="55">
        <v>0.16841266020000001</v>
      </c>
      <c r="D126" s="56">
        <v>0.1518562712</v>
      </c>
      <c r="E126" s="16"/>
    </row>
    <row r="127" spans="2:5" x14ac:dyDescent="0.2">
      <c r="B127" s="54">
        <v>44440</v>
      </c>
      <c r="C127" s="55">
        <v>0.1608302845</v>
      </c>
      <c r="D127" s="56">
        <v>0.1503747517</v>
      </c>
      <c r="E127" s="16"/>
    </row>
    <row r="128" spans="2:5" x14ac:dyDescent="0.2">
      <c r="B128" s="54">
        <v>44470</v>
      </c>
      <c r="C128" s="55">
        <v>0.16859279399999999</v>
      </c>
      <c r="D128" s="56">
        <v>0.15494750239999999</v>
      </c>
      <c r="E128" s="16"/>
    </row>
    <row r="129" spans="2:5" x14ac:dyDescent="0.2">
      <c r="B129" s="54">
        <v>44501</v>
      </c>
      <c r="C129" s="55">
        <v>0.16775176089999999</v>
      </c>
      <c r="D129" s="56">
        <v>0.1527590077</v>
      </c>
      <c r="E129" s="16"/>
    </row>
    <row r="130" spans="2:5" x14ac:dyDescent="0.2">
      <c r="B130" s="54">
        <v>44531</v>
      </c>
      <c r="C130" s="55">
        <v>0.17335755950000001</v>
      </c>
      <c r="D130" s="56">
        <v>0.15547865150000001</v>
      </c>
      <c r="E130" s="16"/>
    </row>
    <row r="131" spans="2:5" x14ac:dyDescent="0.2">
      <c r="B131" s="54">
        <v>44562</v>
      </c>
      <c r="C131" s="55">
        <v>0.17612246509999999</v>
      </c>
      <c r="D131" s="56">
        <v>0.1534564745</v>
      </c>
      <c r="E131" s="16"/>
    </row>
    <row r="132" spans="2:5" x14ac:dyDescent="0.2">
      <c r="B132" s="54">
        <v>44593</v>
      </c>
      <c r="C132" s="55">
        <v>0.16341873579999999</v>
      </c>
      <c r="D132" s="56">
        <v>0.14825574359999999</v>
      </c>
      <c r="E132" s="16"/>
    </row>
    <row r="133" spans="2:5" x14ac:dyDescent="0.2">
      <c r="B133" s="54">
        <v>44621</v>
      </c>
      <c r="C133" s="55">
        <v>0.17164555000000001</v>
      </c>
      <c r="D133" s="56">
        <v>0.1569872527</v>
      </c>
      <c r="E133" s="16"/>
    </row>
    <row r="134" spans="2:5" x14ac:dyDescent="0.2">
      <c r="B134" s="54">
        <v>44652</v>
      </c>
      <c r="C134" s="55">
        <v>0.16275747569999999</v>
      </c>
      <c r="D134" s="56">
        <v>0.15109922619999999</v>
      </c>
      <c r="E134" s="16"/>
    </row>
    <row r="135" spans="2:5" x14ac:dyDescent="0.2">
      <c r="B135" s="54">
        <v>44682</v>
      </c>
      <c r="C135" s="55">
        <v>0.16683590379999999</v>
      </c>
      <c r="D135" s="56">
        <v>0.15501953539999999</v>
      </c>
      <c r="E135" s="16"/>
    </row>
    <row r="136" spans="2:5" x14ac:dyDescent="0.2">
      <c r="B136" s="54">
        <v>44713</v>
      </c>
      <c r="C136" s="55">
        <v>0.16218367929999999</v>
      </c>
      <c r="D136" s="56">
        <v>0.14885699099999999</v>
      </c>
      <c r="E136" s="16"/>
    </row>
    <row r="137" spans="2:5" x14ac:dyDescent="0.2">
      <c r="B137" s="54">
        <v>44743</v>
      </c>
      <c r="C137" s="55">
        <v>0.165181407</v>
      </c>
      <c r="D137" s="56">
        <v>0.15013057899999999</v>
      </c>
      <c r="E137" s="16"/>
    </row>
    <row r="138" spans="2:5" x14ac:dyDescent="0.2">
      <c r="B138" s="54">
        <v>44774</v>
      </c>
      <c r="C138" s="55">
        <v>0.17111696840000001</v>
      </c>
      <c r="D138" s="56">
        <v>0.1508406014</v>
      </c>
      <c r="E138" s="16"/>
    </row>
    <row r="139" spans="2:5" x14ac:dyDescent="0.2">
      <c r="B139" s="54">
        <v>44805</v>
      </c>
      <c r="C139" s="55">
        <v>0.16686127749999999</v>
      </c>
      <c r="D139" s="56">
        <v>0.14900872509999999</v>
      </c>
      <c r="E139" s="16"/>
    </row>
    <row r="140" spans="2:5" x14ac:dyDescent="0.2">
      <c r="B140" s="54">
        <v>44835</v>
      </c>
      <c r="C140" s="55">
        <v>0.17387572949999999</v>
      </c>
      <c r="D140" s="56">
        <v>0.15233072389999999</v>
      </c>
      <c r="E140" s="16"/>
    </row>
    <row r="141" spans="2:5" x14ac:dyDescent="0.2">
      <c r="B141" s="54">
        <v>44866</v>
      </c>
      <c r="C141" s="55">
        <v>0.1693783737</v>
      </c>
      <c r="D141" s="56">
        <v>0.1520222826</v>
      </c>
      <c r="E141" s="16"/>
    </row>
    <row r="142" spans="2:5" x14ac:dyDescent="0.2">
      <c r="B142" s="54">
        <v>44896</v>
      </c>
      <c r="C142" s="55">
        <v>0.1756442084</v>
      </c>
      <c r="D142" s="56">
        <v>0.16184341399999999</v>
      </c>
      <c r="E142" s="16"/>
    </row>
    <row r="143" spans="2:5" x14ac:dyDescent="0.2">
      <c r="B143" s="54">
        <v>44927</v>
      </c>
      <c r="C143" s="55">
        <v>0.17564518679999999</v>
      </c>
      <c r="D143" s="56">
        <v>0.15698314460000001</v>
      </c>
      <c r="E143" s="16"/>
    </row>
    <row r="144" spans="2:5" x14ac:dyDescent="0.2">
      <c r="B144" s="54">
        <v>44958</v>
      </c>
      <c r="C144" s="55">
        <v>0.1631187331</v>
      </c>
      <c r="D144" s="56">
        <v>0.1455558307</v>
      </c>
      <c r="E144" s="16"/>
    </row>
    <row r="145" spans="2:5" x14ac:dyDescent="0.2">
      <c r="B145" s="54">
        <v>44986</v>
      </c>
      <c r="C145" s="55">
        <v>0.17500341</v>
      </c>
      <c r="D145" s="56">
        <v>0.15768463069999999</v>
      </c>
      <c r="E145" s="16"/>
    </row>
    <row r="146" spans="2:5" x14ac:dyDescent="0.2">
      <c r="B146" s="54">
        <v>45017</v>
      </c>
      <c r="C146" s="55">
        <v>0.16483194179999999</v>
      </c>
      <c r="D146" s="56">
        <v>0.14743496580000001</v>
      </c>
      <c r="E146" s="16"/>
    </row>
    <row r="147" spans="2:5" x14ac:dyDescent="0.2">
      <c r="B147" s="54">
        <v>45047</v>
      </c>
      <c r="C147" s="55">
        <v>0.17348943189999999</v>
      </c>
      <c r="D147" s="56">
        <v>0.15804979350000001</v>
      </c>
      <c r="E147" s="16"/>
    </row>
    <row r="148" spans="2:5" x14ac:dyDescent="0.2">
      <c r="B148" s="54">
        <v>45078</v>
      </c>
      <c r="C148" s="55">
        <v>0.1672356958</v>
      </c>
      <c r="D148" s="56">
        <v>0.1499352487</v>
      </c>
      <c r="E148" s="16"/>
    </row>
    <row r="149" spans="2:5" x14ac:dyDescent="0.2">
      <c r="B149" s="54">
        <v>45108</v>
      </c>
      <c r="C149" s="55">
        <v>0.1679794245</v>
      </c>
      <c r="D149" s="56">
        <v>0.15239852400000001</v>
      </c>
      <c r="E149" s="16"/>
    </row>
    <row r="150" spans="2:5" x14ac:dyDescent="0.2">
      <c r="B150" s="54">
        <v>45139</v>
      </c>
      <c r="C150" s="55">
        <v>0.1730228103</v>
      </c>
      <c r="D150" s="56">
        <v>0.15693144510000001</v>
      </c>
      <c r="E150" s="16"/>
    </row>
    <row r="151" spans="2:5" x14ac:dyDescent="0.2">
      <c r="B151" s="54">
        <v>45170</v>
      </c>
      <c r="C151" s="55">
        <v>0.16992274399999999</v>
      </c>
      <c r="D151" s="56">
        <v>0.15132383399999999</v>
      </c>
      <c r="E151" s="16"/>
    </row>
    <row r="152" spans="2:5" x14ac:dyDescent="0.2">
      <c r="B152" s="54">
        <v>45200</v>
      </c>
      <c r="C152" s="55">
        <v>0.1740418967</v>
      </c>
      <c r="D152" s="56">
        <v>0.15849066010000001</v>
      </c>
      <c r="E152" s="16"/>
    </row>
    <row r="153" spans="2:5" x14ac:dyDescent="0.2">
      <c r="B153" s="54">
        <v>45231</v>
      </c>
      <c r="C153" s="55">
        <v>0.17353969250000001</v>
      </c>
      <c r="D153" s="56">
        <v>0.15513735989999999</v>
      </c>
      <c r="E153" s="16"/>
    </row>
    <row r="154" spans="2:5" x14ac:dyDescent="0.2">
      <c r="B154" s="54">
        <v>45261</v>
      </c>
      <c r="C154" s="55">
        <v>0.17967837750000001</v>
      </c>
      <c r="D154" s="56">
        <v>0.1625989695</v>
      </c>
      <c r="E154" s="16"/>
    </row>
    <row r="155" spans="2:5" x14ac:dyDescent="0.2">
      <c r="B155" s="54">
        <v>45292</v>
      </c>
      <c r="C155" s="55">
        <v>0.18475702469999999</v>
      </c>
      <c r="D155" s="56">
        <v>0.16347085519999999</v>
      </c>
      <c r="E155" s="16"/>
    </row>
    <row r="156" spans="2:5" x14ac:dyDescent="0.2">
      <c r="B156" s="54">
        <v>45323</v>
      </c>
      <c r="C156" s="55">
        <v>0.16731313549999999</v>
      </c>
      <c r="D156" s="56">
        <v>0.1531378601</v>
      </c>
      <c r="E156" s="16"/>
    </row>
    <row r="157" spans="2:5" x14ac:dyDescent="0.2">
      <c r="B157" s="54">
        <v>45352</v>
      </c>
      <c r="C157" s="55">
        <v>0.1730342208</v>
      </c>
      <c r="D157" s="56">
        <v>0.15584348810000001</v>
      </c>
      <c r="E157" s="16"/>
    </row>
    <row r="158" spans="2:5" x14ac:dyDescent="0.2">
      <c r="B158" s="54">
        <v>45383</v>
      </c>
      <c r="C158" s="55">
        <v>0.1677111188</v>
      </c>
      <c r="D158" s="56">
        <v>0.1543742743</v>
      </c>
      <c r="E158" s="16"/>
    </row>
    <row r="159" spans="2:5" x14ac:dyDescent="0.2">
      <c r="B159" s="54">
        <v>45413</v>
      </c>
      <c r="C159" s="55">
        <v>0.16182045449999999</v>
      </c>
      <c r="D159" s="56">
        <v>0.1519945154</v>
      </c>
      <c r="E159" s="16"/>
    </row>
    <row r="160" spans="2:5" x14ac:dyDescent="0.2">
      <c r="B160" s="54">
        <v>45444</v>
      </c>
      <c r="C160" s="55">
        <v>0.15966630700000001</v>
      </c>
      <c r="D160" s="56">
        <v>0.1456340636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0.18222467989999999</v>
      </c>
      <c r="D167" s="53">
        <v>0.1761249161</v>
      </c>
      <c r="E167" s="16"/>
    </row>
    <row r="168" spans="2:5" x14ac:dyDescent="0.2">
      <c r="B168" s="54">
        <v>44044</v>
      </c>
      <c r="C168" s="55">
        <v>0.17737349199999999</v>
      </c>
      <c r="D168" s="56">
        <v>0.1721668358</v>
      </c>
      <c r="E168" s="16"/>
    </row>
    <row r="169" spans="2:5" x14ac:dyDescent="0.2">
      <c r="B169" s="54">
        <v>44075</v>
      </c>
      <c r="C169" s="55">
        <v>0.17584024700000001</v>
      </c>
      <c r="D169" s="56">
        <v>0.17055834719999999</v>
      </c>
      <c r="E169" s="16"/>
    </row>
    <row r="170" spans="2:5" x14ac:dyDescent="0.2">
      <c r="B170" s="54">
        <v>44105</v>
      </c>
      <c r="C170" s="55">
        <v>0.17956441149999999</v>
      </c>
      <c r="D170" s="56">
        <v>0.17733038649999999</v>
      </c>
      <c r="E170" s="16"/>
    </row>
    <row r="171" spans="2:5" x14ac:dyDescent="0.2">
      <c r="B171" s="54">
        <v>44136</v>
      </c>
      <c r="C171" s="55">
        <v>0.17450461880000001</v>
      </c>
      <c r="D171" s="56">
        <v>0.16963172060000001</v>
      </c>
      <c r="E171" s="16"/>
    </row>
    <row r="172" spans="2:5" x14ac:dyDescent="0.2">
      <c r="B172" s="54">
        <v>44166</v>
      </c>
      <c r="C172" s="55">
        <v>0.1831506692</v>
      </c>
      <c r="D172" s="56">
        <v>0.17794762889999999</v>
      </c>
      <c r="E172" s="16"/>
    </row>
    <row r="173" spans="2:5" x14ac:dyDescent="0.2">
      <c r="B173" s="54">
        <v>44197</v>
      </c>
      <c r="C173" s="55">
        <v>0.17960735350000001</v>
      </c>
      <c r="D173" s="56">
        <v>0.17292571239999999</v>
      </c>
      <c r="E173" s="16"/>
    </row>
    <row r="174" spans="2:5" x14ac:dyDescent="0.2">
      <c r="B174" s="54">
        <v>44228</v>
      </c>
      <c r="C174" s="55">
        <v>0.1686652344</v>
      </c>
      <c r="D174" s="56">
        <v>0.16477353259999999</v>
      </c>
      <c r="E174" s="16"/>
    </row>
    <row r="175" spans="2:5" x14ac:dyDescent="0.2">
      <c r="B175" s="54">
        <v>44256</v>
      </c>
      <c r="C175" s="55">
        <v>0.179735529</v>
      </c>
      <c r="D175" s="56">
        <v>0.173060084</v>
      </c>
      <c r="E175" s="16"/>
    </row>
    <row r="176" spans="2:5" x14ac:dyDescent="0.2">
      <c r="B176" s="54">
        <v>44287</v>
      </c>
      <c r="C176" s="55">
        <v>0.171059296</v>
      </c>
      <c r="D176" s="56">
        <v>0.16627953309999999</v>
      </c>
      <c r="E176" s="16"/>
    </row>
    <row r="177" spans="2:5" x14ac:dyDescent="0.2">
      <c r="B177" s="54">
        <v>44317</v>
      </c>
      <c r="C177" s="55">
        <v>0.1694778757</v>
      </c>
      <c r="D177" s="56">
        <v>0.1674643908</v>
      </c>
      <c r="E177" s="16"/>
    </row>
    <row r="178" spans="2:5" x14ac:dyDescent="0.2">
      <c r="B178" s="54">
        <v>44348</v>
      </c>
      <c r="C178" s="55">
        <v>0.16788603930000001</v>
      </c>
      <c r="D178" s="56">
        <v>0.16362918979999999</v>
      </c>
      <c r="E178" s="16"/>
    </row>
    <row r="179" spans="2:5" x14ac:dyDescent="0.2">
      <c r="B179" s="54">
        <v>44378</v>
      </c>
      <c r="C179" s="55">
        <v>0.1704413498</v>
      </c>
      <c r="D179" s="56">
        <v>0.1640126479</v>
      </c>
      <c r="E179" s="16"/>
    </row>
    <row r="180" spans="2:5" x14ac:dyDescent="0.2">
      <c r="B180" s="54">
        <v>44409</v>
      </c>
      <c r="C180" s="55">
        <v>0.16095945440000001</v>
      </c>
      <c r="D180" s="56">
        <v>0.15460311360000001</v>
      </c>
      <c r="E180" s="16"/>
    </row>
    <row r="181" spans="2:5" x14ac:dyDescent="0.2">
      <c r="B181" s="54">
        <v>44440</v>
      </c>
      <c r="C181" s="55">
        <v>0.1612456498</v>
      </c>
      <c r="D181" s="56">
        <v>0.15374633209999999</v>
      </c>
      <c r="E181" s="16"/>
    </row>
    <row r="182" spans="2:5" x14ac:dyDescent="0.2">
      <c r="B182" s="54">
        <v>44470</v>
      </c>
      <c r="C182" s="55">
        <v>0.17021276599999999</v>
      </c>
      <c r="D182" s="56">
        <v>0.1630875242</v>
      </c>
      <c r="E182" s="16"/>
    </row>
    <row r="183" spans="2:5" x14ac:dyDescent="0.2">
      <c r="B183" s="54">
        <v>44501</v>
      </c>
      <c r="C183" s="55">
        <v>0.16686084840000001</v>
      </c>
      <c r="D183" s="56">
        <v>0.16434917339999999</v>
      </c>
      <c r="E183" s="16"/>
    </row>
    <row r="184" spans="2:5" x14ac:dyDescent="0.2">
      <c r="B184" s="54">
        <v>44531</v>
      </c>
      <c r="C184" s="55">
        <v>0.17087612420000001</v>
      </c>
      <c r="D184" s="56">
        <v>0.17044147740000001</v>
      </c>
      <c r="E184" s="16"/>
    </row>
    <row r="185" spans="2:5" x14ac:dyDescent="0.2">
      <c r="B185" s="54">
        <v>44562</v>
      </c>
      <c r="C185" s="55">
        <v>0.1760555617</v>
      </c>
      <c r="D185" s="56">
        <v>0.172641129</v>
      </c>
      <c r="E185" s="16"/>
    </row>
    <row r="186" spans="2:5" x14ac:dyDescent="0.2">
      <c r="B186" s="54">
        <v>44593</v>
      </c>
      <c r="C186" s="55">
        <v>0.16350312350000001</v>
      </c>
      <c r="D186" s="56">
        <v>0.15743463890000001</v>
      </c>
      <c r="E186" s="16"/>
    </row>
    <row r="187" spans="2:5" x14ac:dyDescent="0.2">
      <c r="B187" s="54">
        <v>44621</v>
      </c>
      <c r="C187" s="55">
        <v>0.172812313</v>
      </c>
      <c r="D187" s="56">
        <v>0.16944209430000001</v>
      </c>
      <c r="E187" s="16"/>
    </row>
    <row r="188" spans="2:5" x14ac:dyDescent="0.2">
      <c r="B188" s="54">
        <v>44652</v>
      </c>
      <c r="C188" s="55">
        <v>0.16433910039999999</v>
      </c>
      <c r="D188" s="56">
        <v>0.15833366509999999</v>
      </c>
      <c r="E188" s="16"/>
    </row>
    <row r="189" spans="2:5" x14ac:dyDescent="0.2">
      <c r="B189" s="54">
        <v>44682</v>
      </c>
      <c r="C189" s="55">
        <v>0.16720219820000001</v>
      </c>
      <c r="D189" s="56">
        <v>0.1649358943</v>
      </c>
      <c r="E189" s="16"/>
    </row>
    <row r="190" spans="2:5" x14ac:dyDescent="0.2">
      <c r="B190" s="54">
        <v>44713</v>
      </c>
      <c r="C190" s="55">
        <v>0.1648818856</v>
      </c>
      <c r="D190" s="56">
        <v>0.15956249149999999</v>
      </c>
      <c r="E190" s="16"/>
    </row>
    <row r="191" spans="2:5" x14ac:dyDescent="0.2">
      <c r="B191" s="54">
        <v>44743</v>
      </c>
      <c r="C191" s="55">
        <v>0.1694840775</v>
      </c>
      <c r="D191" s="56">
        <v>0.16431892370000001</v>
      </c>
      <c r="E191" s="16"/>
    </row>
    <row r="192" spans="2:5" x14ac:dyDescent="0.2">
      <c r="B192" s="54">
        <v>44774</v>
      </c>
      <c r="C192" s="55">
        <v>0.16959963049999999</v>
      </c>
      <c r="D192" s="56">
        <v>0.16662571139999999</v>
      </c>
      <c r="E192" s="16"/>
    </row>
    <row r="193" spans="2:5" x14ac:dyDescent="0.2">
      <c r="B193" s="54">
        <v>44805</v>
      </c>
      <c r="C193" s="55">
        <v>0.1678407733</v>
      </c>
      <c r="D193" s="56">
        <v>0.16098311200000001</v>
      </c>
      <c r="E193" s="16"/>
    </row>
    <row r="194" spans="2:5" x14ac:dyDescent="0.2">
      <c r="B194" s="54">
        <v>44835</v>
      </c>
      <c r="C194" s="55">
        <v>0.1703958539</v>
      </c>
      <c r="D194" s="56">
        <v>0.1640607992</v>
      </c>
      <c r="E194" s="16"/>
    </row>
    <row r="195" spans="2:5" x14ac:dyDescent="0.2">
      <c r="B195" s="54">
        <v>44866</v>
      </c>
      <c r="C195" s="55">
        <v>0.16599068380000001</v>
      </c>
      <c r="D195" s="56">
        <v>0.1620652987</v>
      </c>
      <c r="E195" s="16"/>
    </row>
    <row r="196" spans="2:5" x14ac:dyDescent="0.2">
      <c r="B196" s="54">
        <v>44896</v>
      </c>
      <c r="C196" s="55">
        <v>0.1766496649</v>
      </c>
      <c r="D196" s="56">
        <v>0.17166483020000001</v>
      </c>
      <c r="E196" s="16"/>
    </row>
    <row r="197" spans="2:5" x14ac:dyDescent="0.2">
      <c r="B197" s="54">
        <v>44927</v>
      </c>
      <c r="C197" s="55">
        <v>0.17518785379999999</v>
      </c>
      <c r="D197" s="56">
        <v>0.1726309996</v>
      </c>
      <c r="E197" s="16"/>
    </row>
    <row r="198" spans="2:5" x14ac:dyDescent="0.2">
      <c r="B198" s="54">
        <v>44958</v>
      </c>
      <c r="C198" s="55">
        <v>0.1638332864</v>
      </c>
      <c r="D198" s="56">
        <v>0.15709777890000001</v>
      </c>
      <c r="E198" s="16"/>
    </row>
    <row r="199" spans="2:5" x14ac:dyDescent="0.2">
      <c r="B199" s="54">
        <v>44986</v>
      </c>
      <c r="C199" s="55">
        <v>0.17208642029999999</v>
      </c>
      <c r="D199" s="56">
        <v>0.16788584479999999</v>
      </c>
      <c r="E199" s="16"/>
    </row>
    <row r="200" spans="2:5" x14ac:dyDescent="0.2">
      <c r="B200" s="54">
        <v>45017</v>
      </c>
      <c r="C200" s="55">
        <v>0.15989193500000001</v>
      </c>
      <c r="D200" s="56">
        <v>0.15915672189999999</v>
      </c>
      <c r="E200" s="16"/>
    </row>
    <row r="201" spans="2:5" x14ac:dyDescent="0.2">
      <c r="B201" s="54">
        <v>45047</v>
      </c>
      <c r="C201" s="55">
        <v>0.16852524860000001</v>
      </c>
      <c r="D201" s="56">
        <v>0.1664775865</v>
      </c>
      <c r="E201" s="16"/>
    </row>
    <row r="202" spans="2:5" x14ac:dyDescent="0.2">
      <c r="B202" s="54">
        <v>45078</v>
      </c>
      <c r="C202" s="55">
        <v>0.1652846436</v>
      </c>
      <c r="D202" s="56">
        <v>0.16067939279999999</v>
      </c>
      <c r="E202" s="16"/>
    </row>
    <row r="203" spans="2:5" x14ac:dyDescent="0.2">
      <c r="B203" s="54">
        <v>45108</v>
      </c>
      <c r="C203" s="55">
        <v>0.1659772071</v>
      </c>
      <c r="D203" s="56">
        <v>0.16084001959999999</v>
      </c>
      <c r="E203" s="16"/>
    </row>
    <row r="204" spans="2:5" x14ac:dyDescent="0.2">
      <c r="B204" s="54">
        <v>45139</v>
      </c>
      <c r="C204" s="55">
        <v>0.17290353680000001</v>
      </c>
      <c r="D204" s="56">
        <v>0.16544758279999999</v>
      </c>
      <c r="E204" s="16"/>
    </row>
    <row r="205" spans="2:5" x14ac:dyDescent="0.2">
      <c r="B205" s="54">
        <v>45170</v>
      </c>
      <c r="C205" s="55">
        <v>0.1664840786</v>
      </c>
      <c r="D205" s="56">
        <v>0.1617507822</v>
      </c>
      <c r="E205" s="16"/>
    </row>
    <row r="206" spans="2:5" x14ac:dyDescent="0.2">
      <c r="B206" s="54">
        <v>45200</v>
      </c>
      <c r="C206" s="55">
        <v>0.17150809310000001</v>
      </c>
      <c r="D206" s="56">
        <v>0.16752677999999999</v>
      </c>
      <c r="E206" s="16"/>
    </row>
    <row r="207" spans="2:5" x14ac:dyDescent="0.2">
      <c r="B207" s="54">
        <v>45231</v>
      </c>
      <c r="C207" s="55">
        <v>0.1673776189</v>
      </c>
      <c r="D207" s="56">
        <v>0.1643677338</v>
      </c>
      <c r="E207" s="16"/>
    </row>
    <row r="208" spans="2:5" x14ac:dyDescent="0.2">
      <c r="B208" s="54">
        <v>45261</v>
      </c>
      <c r="C208" s="55">
        <v>0.1760936649</v>
      </c>
      <c r="D208" s="56">
        <v>0.17252710800000001</v>
      </c>
      <c r="E208" s="16"/>
    </row>
    <row r="209" spans="2:5" x14ac:dyDescent="0.2">
      <c r="B209" s="54">
        <v>45292</v>
      </c>
      <c r="C209" s="55">
        <v>0.18287994329999999</v>
      </c>
      <c r="D209" s="56">
        <v>0.17676688509999999</v>
      </c>
      <c r="E209" s="16"/>
    </row>
    <row r="210" spans="2:5" x14ac:dyDescent="0.2">
      <c r="B210" s="54">
        <v>45323</v>
      </c>
      <c r="C210" s="55">
        <v>0.16627201220000001</v>
      </c>
      <c r="D210" s="56">
        <v>0.16404306469999999</v>
      </c>
      <c r="E210" s="16"/>
    </row>
    <row r="211" spans="2:5" x14ac:dyDescent="0.2">
      <c r="B211" s="54">
        <v>45352</v>
      </c>
      <c r="C211" s="55">
        <v>0.1690350327</v>
      </c>
      <c r="D211" s="56">
        <v>0.16360530130000001</v>
      </c>
      <c r="E211" s="16"/>
    </row>
    <row r="212" spans="2:5" x14ac:dyDescent="0.2">
      <c r="B212" s="54">
        <v>45383</v>
      </c>
      <c r="C212" s="55">
        <v>0.166582543</v>
      </c>
      <c r="D212" s="56">
        <v>0.15953927209999999</v>
      </c>
      <c r="E212" s="16"/>
    </row>
    <row r="213" spans="2:5" x14ac:dyDescent="0.2">
      <c r="B213" s="54">
        <v>45413</v>
      </c>
      <c r="C213" s="55">
        <v>0.16722820499999999</v>
      </c>
      <c r="D213" s="56">
        <v>0.1596763387</v>
      </c>
      <c r="E213" s="16"/>
    </row>
    <row r="214" spans="2:5" x14ac:dyDescent="0.2">
      <c r="B214" s="54">
        <v>45444</v>
      </c>
      <c r="C214" s="55">
        <v>0.1603141143</v>
      </c>
      <c r="D214" s="56">
        <v>0.15322563810000001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9.0093902099999998E-2</v>
      </c>
      <c r="D5" s="53">
        <v>0.12631127040000001</v>
      </c>
      <c r="E5" s="16"/>
    </row>
    <row r="6" spans="2:5" x14ac:dyDescent="0.2">
      <c r="B6" s="54">
        <v>44044</v>
      </c>
      <c r="C6" s="55">
        <v>8.9398869699999994E-2</v>
      </c>
      <c r="D6" s="56">
        <v>0.122792966</v>
      </c>
      <c r="E6" s="16"/>
    </row>
    <row r="7" spans="2:5" x14ac:dyDescent="0.2">
      <c r="B7" s="54">
        <v>44075</v>
      </c>
      <c r="C7" s="55">
        <v>8.8518896499999999E-2</v>
      </c>
      <c r="D7" s="56">
        <v>0.12042616370000001</v>
      </c>
      <c r="E7" s="16"/>
    </row>
    <row r="8" spans="2:5" x14ac:dyDescent="0.2">
      <c r="B8" s="54">
        <v>44105</v>
      </c>
      <c r="C8" s="55">
        <v>8.9520045899999998E-2</v>
      </c>
      <c r="D8" s="56">
        <v>0.1231354299</v>
      </c>
      <c r="E8" s="16"/>
    </row>
    <row r="9" spans="2:5" x14ac:dyDescent="0.2">
      <c r="B9" s="54">
        <v>44136</v>
      </c>
      <c r="C9" s="55">
        <v>8.5480448599999995E-2</v>
      </c>
      <c r="D9" s="56">
        <v>0.1225453904</v>
      </c>
      <c r="E9" s="16"/>
    </row>
    <row r="10" spans="2:5" x14ac:dyDescent="0.2">
      <c r="B10" s="54">
        <v>44166</v>
      </c>
      <c r="C10" s="55">
        <v>8.8175323599999994E-2</v>
      </c>
      <c r="D10" s="56">
        <v>0.12366285339999999</v>
      </c>
      <c r="E10" s="16"/>
    </row>
    <row r="11" spans="2:5" x14ac:dyDescent="0.2">
      <c r="B11" s="54">
        <v>44197</v>
      </c>
      <c r="C11" s="55">
        <v>8.4216309599999997E-2</v>
      </c>
      <c r="D11" s="56">
        <v>0.12143801410000001</v>
      </c>
      <c r="E11" s="16"/>
    </row>
    <row r="12" spans="2:5" x14ac:dyDescent="0.2">
      <c r="B12" s="54">
        <v>44228</v>
      </c>
      <c r="C12" s="55">
        <v>7.8460031200000002E-2</v>
      </c>
      <c r="D12" s="56">
        <v>0.1135971169</v>
      </c>
      <c r="E12" s="16"/>
    </row>
    <row r="13" spans="2:5" x14ac:dyDescent="0.2">
      <c r="B13" s="54">
        <v>44256</v>
      </c>
      <c r="C13" s="55">
        <v>9.0195956800000004E-2</v>
      </c>
      <c r="D13" s="56">
        <v>0.12411263390000001</v>
      </c>
      <c r="E13" s="16"/>
    </row>
    <row r="14" spans="2:5" x14ac:dyDescent="0.2">
      <c r="B14" s="54">
        <v>44287</v>
      </c>
      <c r="C14" s="55">
        <v>9.1483755E-2</v>
      </c>
      <c r="D14" s="56">
        <v>0.12245409309999999</v>
      </c>
      <c r="E14" s="16"/>
    </row>
    <row r="15" spans="2:5" x14ac:dyDescent="0.2">
      <c r="B15" s="54">
        <v>44317</v>
      </c>
      <c r="C15" s="55">
        <v>9.3683251400000001E-2</v>
      </c>
      <c r="D15" s="56">
        <v>0.12813164790000001</v>
      </c>
      <c r="E15" s="16"/>
    </row>
    <row r="16" spans="2:5" x14ac:dyDescent="0.2">
      <c r="B16" s="54">
        <v>44348</v>
      </c>
      <c r="C16" s="55">
        <v>9.4992496800000006E-2</v>
      </c>
      <c r="D16" s="56">
        <v>0.12742932479999999</v>
      </c>
      <c r="E16" s="16"/>
    </row>
    <row r="17" spans="2:5" x14ac:dyDescent="0.2">
      <c r="B17" s="54">
        <v>44378</v>
      </c>
      <c r="C17" s="55">
        <v>9.7913509699999998E-2</v>
      </c>
      <c r="D17" s="56">
        <v>0.12994291999999999</v>
      </c>
      <c r="E17" s="16"/>
    </row>
    <row r="18" spans="2:5" x14ac:dyDescent="0.2">
      <c r="B18" s="54">
        <v>44409</v>
      </c>
      <c r="C18" s="55">
        <v>9.1377166699999998E-2</v>
      </c>
      <c r="D18" s="56">
        <v>0.12753287999999999</v>
      </c>
      <c r="E18" s="16"/>
    </row>
    <row r="19" spans="2:5" x14ac:dyDescent="0.2">
      <c r="B19" s="54">
        <v>44440</v>
      </c>
      <c r="C19" s="55">
        <v>8.5362990799999997E-2</v>
      </c>
      <c r="D19" s="56">
        <v>0.1219990967</v>
      </c>
      <c r="E19" s="16"/>
    </row>
    <row r="20" spans="2:5" x14ac:dyDescent="0.2">
      <c r="B20" s="54">
        <v>44470</v>
      </c>
      <c r="C20" s="55">
        <v>8.9159500500000002E-2</v>
      </c>
      <c r="D20" s="56">
        <v>0.1231481319</v>
      </c>
      <c r="E20" s="16"/>
    </row>
    <row r="21" spans="2:5" x14ac:dyDescent="0.2">
      <c r="B21" s="54">
        <v>44501</v>
      </c>
      <c r="C21" s="55">
        <v>8.7724215199999997E-2</v>
      </c>
      <c r="D21" s="56">
        <v>0.1213605059</v>
      </c>
      <c r="E21" s="16"/>
    </row>
    <row r="22" spans="2:5" x14ac:dyDescent="0.2">
      <c r="B22" s="54">
        <v>44531</v>
      </c>
      <c r="C22" s="55">
        <v>9.3850514800000007E-2</v>
      </c>
      <c r="D22" s="56">
        <v>0.1267216662</v>
      </c>
      <c r="E22" s="16"/>
    </row>
    <row r="23" spans="2:5" x14ac:dyDescent="0.2">
      <c r="B23" s="54">
        <v>44562</v>
      </c>
      <c r="C23" s="55">
        <v>8.8727327199999997E-2</v>
      </c>
      <c r="D23" s="56">
        <v>0.1227576567</v>
      </c>
      <c r="E23" s="16"/>
    </row>
    <row r="24" spans="2:5" x14ac:dyDescent="0.2">
      <c r="B24" s="54">
        <v>44593</v>
      </c>
      <c r="C24" s="55">
        <v>7.9441298600000002E-2</v>
      </c>
      <c r="D24" s="56">
        <v>0.1134945468</v>
      </c>
      <c r="E24" s="16"/>
    </row>
    <row r="25" spans="2:5" x14ac:dyDescent="0.2">
      <c r="B25" s="54">
        <v>44621</v>
      </c>
      <c r="C25" s="55">
        <v>8.9627541199999994E-2</v>
      </c>
      <c r="D25" s="56">
        <v>0.1247666625</v>
      </c>
      <c r="E25" s="16"/>
    </row>
    <row r="26" spans="2:5" x14ac:dyDescent="0.2">
      <c r="B26" s="54">
        <v>44652</v>
      </c>
      <c r="C26" s="55">
        <v>8.7026484400000007E-2</v>
      </c>
      <c r="D26" s="56">
        <v>0.1190749607</v>
      </c>
      <c r="E26" s="16"/>
    </row>
    <row r="27" spans="2:5" x14ac:dyDescent="0.2">
      <c r="B27" s="54">
        <v>44682</v>
      </c>
      <c r="C27" s="55">
        <v>9.1622692300000003E-2</v>
      </c>
      <c r="D27" s="56">
        <v>0.12394018</v>
      </c>
      <c r="E27" s="16"/>
    </row>
    <row r="28" spans="2:5" x14ac:dyDescent="0.2">
      <c r="B28" s="54">
        <v>44713</v>
      </c>
      <c r="C28" s="55">
        <v>9.1293763E-2</v>
      </c>
      <c r="D28" s="56">
        <v>0.123452965</v>
      </c>
      <c r="E28" s="16"/>
    </row>
    <row r="29" spans="2:5" x14ac:dyDescent="0.2">
      <c r="B29" s="54">
        <v>44743</v>
      </c>
      <c r="C29" s="55">
        <v>9.3773873199999996E-2</v>
      </c>
      <c r="D29" s="56">
        <v>0.129996682</v>
      </c>
      <c r="E29" s="16"/>
    </row>
    <row r="30" spans="2:5" x14ac:dyDescent="0.2">
      <c r="B30" s="54">
        <v>44774</v>
      </c>
      <c r="C30" s="55">
        <v>9.3568700599999999E-2</v>
      </c>
      <c r="D30" s="56">
        <v>0.12724667210000001</v>
      </c>
      <c r="E30" s="16"/>
    </row>
    <row r="31" spans="2:5" x14ac:dyDescent="0.2">
      <c r="B31" s="54">
        <v>44805</v>
      </c>
      <c r="C31" s="55">
        <v>8.9862525400000004E-2</v>
      </c>
      <c r="D31" s="56">
        <v>0.1215750444</v>
      </c>
      <c r="E31" s="16"/>
    </row>
    <row r="32" spans="2:5" x14ac:dyDescent="0.2">
      <c r="B32" s="54">
        <v>44835</v>
      </c>
      <c r="C32" s="55">
        <v>9.1906681599999998E-2</v>
      </c>
      <c r="D32" s="56">
        <v>0.12283508379999999</v>
      </c>
      <c r="E32" s="16"/>
    </row>
    <row r="33" spans="2:5" x14ac:dyDescent="0.2">
      <c r="B33" s="54">
        <v>44866</v>
      </c>
      <c r="C33" s="55">
        <v>9.0984914900000005E-2</v>
      </c>
      <c r="D33" s="56">
        <v>0.12055480239999999</v>
      </c>
      <c r="E33" s="16"/>
    </row>
    <row r="34" spans="2:5" x14ac:dyDescent="0.2">
      <c r="B34" s="54">
        <v>44896</v>
      </c>
      <c r="C34" s="55">
        <v>9.3889823999999997E-2</v>
      </c>
      <c r="D34" s="56">
        <v>0.1293697104</v>
      </c>
      <c r="E34" s="16"/>
    </row>
    <row r="35" spans="2:5" x14ac:dyDescent="0.2">
      <c r="B35" s="54">
        <v>44927</v>
      </c>
      <c r="C35" s="55">
        <v>8.9169559300000006E-2</v>
      </c>
      <c r="D35" s="56">
        <v>0.120632934</v>
      </c>
      <c r="E35" s="16"/>
    </row>
    <row r="36" spans="2:5" x14ac:dyDescent="0.2">
      <c r="B36" s="54">
        <v>44958</v>
      </c>
      <c r="C36" s="55">
        <v>8.2627087799999999E-2</v>
      </c>
      <c r="D36" s="56">
        <v>0.112961635</v>
      </c>
      <c r="E36" s="16"/>
    </row>
    <row r="37" spans="2:5" x14ac:dyDescent="0.2">
      <c r="B37" s="54">
        <v>44986</v>
      </c>
      <c r="C37" s="55">
        <v>9.0349602500000001E-2</v>
      </c>
      <c r="D37" s="56">
        <v>0.12524275269999999</v>
      </c>
      <c r="E37" s="16"/>
    </row>
    <row r="38" spans="2:5" x14ac:dyDescent="0.2">
      <c r="B38" s="54">
        <v>45017</v>
      </c>
      <c r="C38" s="55">
        <v>8.7845264399999998E-2</v>
      </c>
      <c r="D38" s="56">
        <v>0.118448212</v>
      </c>
      <c r="E38" s="16"/>
    </row>
    <row r="39" spans="2:5" x14ac:dyDescent="0.2">
      <c r="B39" s="54">
        <v>45047</v>
      </c>
      <c r="C39" s="55">
        <v>9.1194158100000006E-2</v>
      </c>
      <c r="D39" s="56">
        <v>0.12597771769999999</v>
      </c>
      <c r="E39" s="16"/>
    </row>
    <row r="40" spans="2:5" x14ac:dyDescent="0.2">
      <c r="B40" s="54">
        <v>45078</v>
      </c>
      <c r="C40" s="55">
        <v>8.9029252500000003E-2</v>
      </c>
      <c r="D40" s="56">
        <v>0.11992532190000001</v>
      </c>
      <c r="E40" s="16"/>
    </row>
    <row r="41" spans="2:5" x14ac:dyDescent="0.2">
      <c r="B41" s="54">
        <v>45108</v>
      </c>
      <c r="C41" s="55">
        <v>9.5049246099999998E-2</v>
      </c>
      <c r="D41" s="56">
        <v>0.1274224806</v>
      </c>
      <c r="E41" s="16"/>
    </row>
    <row r="42" spans="2:5" x14ac:dyDescent="0.2">
      <c r="B42" s="54">
        <v>45139</v>
      </c>
      <c r="C42" s="55">
        <v>9.2527201200000006E-2</v>
      </c>
      <c r="D42" s="56">
        <v>0.1262760527</v>
      </c>
      <c r="E42" s="16"/>
    </row>
    <row r="43" spans="2:5" x14ac:dyDescent="0.2">
      <c r="B43" s="54">
        <v>45170</v>
      </c>
      <c r="C43" s="55">
        <v>9.0833709100000007E-2</v>
      </c>
      <c r="D43" s="56">
        <v>0.1216712334</v>
      </c>
      <c r="E43" s="16"/>
    </row>
    <row r="44" spans="2:5" x14ac:dyDescent="0.2">
      <c r="B44" s="54">
        <v>45200</v>
      </c>
      <c r="C44" s="55">
        <v>9.1790177299999998E-2</v>
      </c>
      <c r="D44" s="56">
        <v>0.12249901570000001</v>
      </c>
      <c r="E44" s="16"/>
    </row>
    <row r="45" spans="2:5" x14ac:dyDescent="0.2">
      <c r="B45" s="54">
        <v>45231</v>
      </c>
      <c r="C45" s="55">
        <v>8.8168496599999993E-2</v>
      </c>
      <c r="D45" s="56">
        <v>0.11670346099999999</v>
      </c>
      <c r="E45" s="16"/>
    </row>
    <row r="46" spans="2:5" x14ac:dyDescent="0.2">
      <c r="B46" s="54">
        <v>45261</v>
      </c>
      <c r="C46" s="55">
        <v>9.3143842000000004E-2</v>
      </c>
      <c r="D46" s="56">
        <v>0.1267480778</v>
      </c>
      <c r="E46" s="16"/>
    </row>
    <row r="47" spans="2:5" x14ac:dyDescent="0.2">
      <c r="B47" s="54">
        <v>45292</v>
      </c>
      <c r="C47" s="55">
        <v>9.2288629699999999E-2</v>
      </c>
      <c r="D47" s="56">
        <v>0.12571056159999999</v>
      </c>
      <c r="E47" s="16"/>
    </row>
    <row r="48" spans="2:5" x14ac:dyDescent="0.2">
      <c r="B48" s="54">
        <v>45323</v>
      </c>
      <c r="C48" s="55">
        <v>8.4409540399999997E-2</v>
      </c>
      <c r="D48" s="56">
        <v>0.1168588289</v>
      </c>
      <c r="E48" s="16"/>
    </row>
    <row r="49" spans="2:5" x14ac:dyDescent="0.2">
      <c r="B49" s="54">
        <v>45352</v>
      </c>
      <c r="C49" s="55">
        <v>9.0076335899999999E-2</v>
      </c>
      <c r="D49" s="56">
        <v>0.1227738121</v>
      </c>
      <c r="E49" s="16"/>
    </row>
    <row r="50" spans="2:5" x14ac:dyDescent="0.2">
      <c r="B50" s="54">
        <v>45383</v>
      </c>
      <c r="C50" s="55">
        <v>8.8534354400000001E-2</v>
      </c>
      <c r="D50" s="56">
        <v>0.11926361670000001</v>
      </c>
      <c r="E50" s="16"/>
    </row>
    <row r="51" spans="2:5" x14ac:dyDescent="0.2">
      <c r="B51" s="54">
        <v>45413</v>
      </c>
      <c r="C51" s="55">
        <v>8.9781503900000004E-2</v>
      </c>
      <c r="D51" s="56">
        <v>0.1231407323</v>
      </c>
      <c r="E51" s="16"/>
    </row>
    <row r="52" spans="2:5" x14ac:dyDescent="0.2">
      <c r="B52" s="54">
        <v>45444</v>
      </c>
      <c r="C52" s="55">
        <v>8.9004550500000001E-2</v>
      </c>
      <c r="D52" s="56">
        <v>0.12026802490000001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8.7487520299999996E-2</v>
      </c>
      <c r="D59" s="53">
        <v>0.1148884381</v>
      </c>
      <c r="E59" s="16"/>
    </row>
    <row r="60" spans="2:5" x14ac:dyDescent="0.2">
      <c r="B60" s="54">
        <v>44044</v>
      </c>
      <c r="C60" s="55">
        <v>8.6753838900000005E-2</v>
      </c>
      <c r="D60" s="56">
        <v>0.1173005852</v>
      </c>
      <c r="E60" s="16"/>
    </row>
    <row r="61" spans="2:5" x14ac:dyDescent="0.2">
      <c r="B61" s="54">
        <v>44075</v>
      </c>
      <c r="C61" s="55">
        <v>8.6862675799999997E-2</v>
      </c>
      <c r="D61" s="56">
        <v>0.108784436</v>
      </c>
      <c r="E61" s="16"/>
    </row>
    <row r="62" spans="2:5" x14ac:dyDescent="0.2">
      <c r="B62" s="54">
        <v>44105</v>
      </c>
      <c r="C62" s="55">
        <v>8.6298485300000005E-2</v>
      </c>
      <c r="D62" s="56">
        <v>0.11282296999999999</v>
      </c>
      <c r="E62" s="16"/>
    </row>
    <row r="63" spans="2:5" x14ac:dyDescent="0.2">
      <c r="B63" s="54">
        <v>44136</v>
      </c>
      <c r="C63" s="55">
        <v>8.2024181900000007E-2</v>
      </c>
      <c r="D63" s="56">
        <v>0.10584062950000001</v>
      </c>
      <c r="E63" s="16"/>
    </row>
    <row r="64" spans="2:5" x14ac:dyDescent="0.2">
      <c r="B64" s="54">
        <v>44166</v>
      </c>
      <c r="C64" s="55">
        <v>8.2737826700000003E-2</v>
      </c>
      <c r="D64" s="56">
        <v>0.1052475979</v>
      </c>
      <c r="E64" s="16"/>
    </row>
    <row r="65" spans="2:5" x14ac:dyDescent="0.2">
      <c r="B65" s="54">
        <v>44197</v>
      </c>
      <c r="C65" s="55">
        <v>8.0121002600000005E-2</v>
      </c>
      <c r="D65" s="56">
        <v>0.1083568583</v>
      </c>
      <c r="E65" s="16"/>
    </row>
    <row r="66" spans="2:5" x14ac:dyDescent="0.2">
      <c r="B66" s="54">
        <v>44228</v>
      </c>
      <c r="C66" s="55">
        <v>7.9033336300000007E-2</v>
      </c>
      <c r="D66" s="56">
        <v>0.1040583965</v>
      </c>
      <c r="E66" s="16"/>
    </row>
    <row r="67" spans="2:5" x14ac:dyDescent="0.2">
      <c r="B67" s="54">
        <v>44256</v>
      </c>
      <c r="C67" s="55">
        <v>8.8384921899999996E-2</v>
      </c>
      <c r="D67" s="56">
        <v>0.1134627139</v>
      </c>
      <c r="E67" s="16"/>
    </row>
    <row r="68" spans="2:5" x14ac:dyDescent="0.2">
      <c r="B68" s="54">
        <v>44287</v>
      </c>
      <c r="C68" s="55">
        <v>8.4786792400000005E-2</v>
      </c>
      <c r="D68" s="56">
        <v>0.1119596704</v>
      </c>
      <c r="E68" s="16"/>
    </row>
    <row r="69" spans="2:5" x14ac:dyDescent="0.2">
      <c r="B69" s="54">
        <v>44317</v>
      </c>
      <c r="C69" s="55">
        <v>8.9769881999999995E-2</v>
      </c>
      <c r="D69" s="56">
        <v>0.1147583547</v>
      </c>
      <c r="E69" s="16"/>
    </row>
    <row r="70" spans="2:5" x14ac:dyDescent="0.2">
      <c r="B70" s="54">
        <v>44348</v>
      </c>
      <c r="C70" s="55">
        <v>8.8807842400000003E-2</v>
      </c>
      <c r="D70" s="56">
        <v>0.11724437679999999</v>
      </c>
      <c r="E70" s="16"/>
    </row>
    <row r="71" spans="2:5" x14ac:dyDescent="0.2">
      <c r="B71" s="54">
        <v>44378</v>
      </c>
      <c r="C71" s="55">
        <v>9.1733376899999997E-2</v>
      </c>
      <c r="D71" s="56">
        <v>0.1202473407</v>
      </c>
      <c r="E71" s="16"/>
    </row>
    <row r="72" spans="2:5" x14ac:dyDescent="0.2">
      <c r="B72" s="54">
        <v>44409</v>
      </c>
      <c r="C72" s="55">
        <v>9.1757024600000001E-2</v>
      </c>
      <c r="D72" s="56">
        <v>0.1161140069</v>
      </c>
      <c r="E72" s="16"/>
    </row>
    <row r="73" spans="2:5" x14ac:dyDescent="0.2">
      <c r="B73" s="54">
        <v>44440</v>
      </c>
      <c r="C73" s="55">
        <v>8.6695588500000004E-2</v>
      </c>
      <c r="D73" s="56">
        <v>0.1109055934</v>
      </c>
      <c r="E73" s="16"/>
    </row>
    <row r="74" spans="2:5" x14ac:dyDescent="0.2">
      <c r="B74" s="54">
        <v>44470</v>
      </c>
      <c r="C74" s="55">
        <v>8.8372527100000001E-2</v>
      </c>
      <c r="D74" s="56">
        <v>0.1112787489</v>
      </c>
      <c r="E74" s="16"/>
    </row>
    <row r="75" spans="2:5" x14ac:dyDescent="0.2">
      <c r="B75" s="54">
        <v>44501</v>
      </c>
      <c r="C75" s="55">
        <v>8.3934944600000005E-2</v>
      </c>
      <c r="D75" s="56">
        <v>0.1078320091</v>
      </c>
      <c r="E75" s="16"/>
    </row>
    <row r="76" spans="2:5" x14ac:dyDescent="0.2">
      <c r="B76" s="54">
        <v>44531</v>
      </c>
      <c r="C76" s="55">
        <v>8.6378814600000006E-2</v>
      </c>
      <c r="D76" s="56">
        <v>0.1087783467</v>
      </c>
      <c r="E76" s="16"/>
    </row>
    <row r="77" spans="2:5" x14ac:dyDescent="0.2">
      <c r="B77" s="54">
        <v>44562</v>
      </c>
      <c r="C77" s="55">
        <v>8.0365167200000004E-2</v>
      </c>
      <c r="D77" s="56">
        <v>0.1036838529</v>
      </c>
      <c r="E77" s="16"/>
    </row>
    <row r="78" spans="2:5" x14ac:dyDescent="0.2">
      <c r="B78" s="54">
        <v>44593</v>
      </c>
      <c r="C78" s="55">
        <v>7.6341801200000003E-2</v>
      </c>
      <c r="D78" s="56">
        <v>9.9992387299999999E-2</v>
      </c>
      <c r="E78" s="16"/>
    </row>
    <row r="79" spans="2:5" x14ac:dyDescent="0.2">
      <c r="B79" s="54">
        <v>44621</v>
      </c>
      <c r="C79" s="55">
        <v>8.7076216600000006E-2</v>
      </c>
      <c r="D79" s="56">
        <v>0.1038756196</v>
      </c>
      <c r="E79" s="16"/>
    </row>
    <row r="80" spans="2:5" x14ac:dyDescent="0.2">
      <c r="B80" s="54">
        <v>44652</v>
      </c>
      <c r="C80" s="55">
        <v>8.5824988899999996E-2</v>
      </c>
      <c r="D80" s="56">
        <v>0.10900545220000001</v>
      </c>
      <c r="E80" s="16"/>
    </row>
    <row r="81" spans="2:5" x14ac:dyDescent="0.2">
      <c r="B81" s="54">
        <v>44682</v>
      </c>
      <c r="C81" s="55">
        <v>8.9827949800000001E-2</v>
      </c>
      <c r="D81" s="56">
        <v>0.1160634826</v>
      </c>
      <c r="E81" s="16"/>
    </row>
    <row r="82" spans="2:5" x14ac:dyDescent="0.2">
      <c r="B82" s="54">
        <v>44713</v>
      </c>
      <c r="C82" s="55">
        <v>8.7731705899999998E-2</v>
      </c>
      <c r="D82" s="56">
        <v>0.1122937928</v>
      </c>
      <c r="E82" s="16"/>
    </row>
    <row r="83" spans="2:5" x14ac:dyDescent="0.2">
      <c r="B83" s="54">
        <v>44743</v>
      </c>
      <c r="C83" s="55">
        <v>9.0108920300000006E-2</v>
      </c>
      <c r="D83" s="56">
        <v>0.1174990751</v>
      </c>
      <c r="E83" s="16"/>
    </row>
    <row r="84" spans="2:5" x14ac:dyDescent="0.2">
      <c r="B84" s="54">
        <v>44774</v>
      </c>
      <c r="C84" s="55">
        <v>9.2313920499999993E-2</v>
      </c>
      <c r="D84" s="56">
        <v>0.1123562587</v>
      </c>
      <c r="E84" s="16"/>
    </row>
    <row r="85" spans="2:5" x14ac:dyDescent="0.2">
      <c r="B85" s="54">
        <v>44805</v>
      </c>
      <c r="C85" s="55">
        <v>8.6677627800000004E-2</v>
      </c>
      <c r="D85" s="56">
        <v>0.11329000039999999</v>
      </c>
      <c r="E85" s="16"/>
    </row>
    <row r="86" spans="2:5" x14ac:dyDescent="0.2">
      <c r="B86" s="54">
        <v>44835</v>
      </c>
      <c r="C86" s="55">
        <v>8.8376970599999993E-2</v>
      </c>
      <c r="D86" s="56">
        <v>0.112507414</v>
      </c>
      <c r="E86" s="16"/>
    </row>
    <row r="87" spans="2:5" x14ac:dyDescent="0.2">
      <c r="B87" s="54">
        <v>44866</v>
      </c>
      <c r="C87" s="55">
        <v>8.5465958499999994E-2</v>
      </c>
      <c r="D87" s="56">
        <v>0.10848518309999999</v>
      </c>
      <c r="E87" s="16"/>
    </row>
    <row r="88" spans="2:5" x14ac:dyDescent="0.2">
      <c r="B88" s="54">
        <v>44896</v>
      </c>
      <c r="C88" s="55">
        <v>8.8175360600000002E-2</v>
      </c>
      <c r="D88" s="56">
        <v>0.11815764199999999</v>
      </c>
      <c r="E88" s="16"/>
    </row>
    <row r="89" spans="2:5" x14ac:dyDescent="0.2">
      <c r="B89" s="54">
        <v>44927</v>
      </c>
      <c r="C89" s="55">
        <v>8.4778690599999998E-2</v>
      </c>
      <c r="D89" s="56">
        <v>0.1126990764</v>
      </c>
      <c r="E89" s="16"/>
    </row>
    <row r="90" spans="2:5" x14ac:dyDescent="0.2">
      <c r="B90" s="54">
        <v>44958</v>
      </c>
      <c r="C90" s="55">
        <v>7.89794157E-2</v>
      </c>
      <c r="D90" s="56">
        <v>9.6904441499999994E-2</v>
      </c>
      <c r="E90" s="16"/>
    </row>
    <row r="91" spans="2:5" x14ac:dyDescent="0.2">
      <c r="B91" s="54">
        <v>44986</v>
      </c>
      <c r="C91" s="55">
        <v>8.6626122200000003E-2</v>
      </c>
      <c r="D91" s="56">
        <v>0.1127833801</v>
      </c>
      <c r="E91" s="16"/>
    </row>
    <row r="92" spans="2:5" x14ac:dyDescent="0.2">
      <c r="B92" s="54">
        <v>45017</v>
      </c>
      <c r="C92" s="55">
        <v>8.4285334000000003E-2</v>
      </c>
      <c r="D92" s="56">
        <v>0.1071822784</v>
      </c>
      <c r="E92" s="16"/>
    </row>
    <row r="93" spans="2:5" x14ac:dyDescent="0.2">
      <c r="B93" s="54">
        <v>45047</v>
      </c>
      <c r="C93" s="55">
        <v>8.7937060900000003E-2</v>
      </c>
      <c r="D93" s="56">
        <v>0.1165280784</v>
      </c>
      <c r="E93" s="16"/>
    </row>
    <row r="94" spans="2:5" x14ac:dyDescent="0.2">
      <c r="B94" s="54">
        <v>45078</v>
      </c>
      <c r="C94" s="55">
        <v>8.6731717400000005E-2</v>
      </c>
      <c r="D94" s="56">
        <v>0.1137515486</v>
      </c>
      <c r="E94" s="16"/>
    </row>
    <row r="95" spans="2:5" x14ac:dyDescent="0.2">
      <c r="B95" s="54">
        <v>45108</v>
      </c>
      <c r="C95" s="55">
        <v>8.9059916599999997E-2</v>
      </c>
      <c r="D95" s="56">
        <v>0.1158912663</v>
      </c>
      <c r="E95" s="16"/>
    </row>
    <row r="96" spans="2:5" x14ac:dyDescent="0.2">
      <c r="B96" s="54">
        <v>45139</v>
      </c>
      <c r="C96" s="55">
        <v>8.9884930799999999E-2</v>
      </c>
      <c r="D96" s="56">
        <v>0.11402116399999999</v>
      </c>
      <c r="E96" s="16"/>
    </row>
    <row r="97" spans="2:5" x14ac:dyDescent="0.2">
      <c r="B97" s="54">
        <v>45170</v>
      </c>
      <c r="C97" s="55">
        <v>8.4702127200000005E-2</v>
      </c>
      <c r="D97" s="56">
        <v>0.1135315814</v>
      </c>
      <c r="E97" s="16"/>
    </row>
    <row r="98" spans="2:5" x14ac:dyDescent="0.2">
      <c r="B98" s="54">
        <v>45200</v>
      </c>
      <c r="C98" s="55">
        <v>8.71367849E-2</v>
      </c>
      <c r="D98" s="56">
        <v>0.1143252276</v>
      </c>
      <c r="E98" s="16"/>
    </row>
    <row r="99" spans="2:5" x14ac:dyDescent="0.2">
      <c r="B99" s="54">
        <v>45231</v>
      </c>
      <c r="C99" s="55">
        <v>8.3645053999999996E-2</v>
      </c>
      <c r="D99" s="56">
        <v>0.11023232819999999</v>
      </c>
      <c r="E99" s="16"/>
    </row>
    <row r="100" spans="2:5" x14ac:dyDescent="0.2">
      <c r="B100" s="54">
        <v>45261</v>
      </c>
      <c r="C100" s="55">
        <v>8.8087013399999997E-2</v>
      </c>
      <c r="D100" s="56">
        <v>0.118098218</v>
      </c>
      <c r="E100" s="16"/>
    </row>
    <row r="101" spans="2:5" x14ac:dyDescent="0.2">
      <c r="B101" s="54">
        <v>45292</v>
      </c>
      <c r="C101" s="55">
        <v>8.6740756299999999E-2</v>
      </c>
      <c r="D101" s="56">
        <v>0.1106478264</v>
      </c>
      <c r="E101" s="16"/>
    </row>
    <row r="102" spans="2:5" x14ac:dyDescent="0.2">
      <c r="B102" s="54">
        <v>45323</v>
      </c>
      <c r="C102" s="55">
        <v>7.9309819399999995E-2</v>
      </c>
      <c r="D102" s="56">
        <v>0.1037706451</v>
      </c>
      <c r="E102" s="16"/>
    </row>
    <row r="103" spans="2:5" x14ac:dyDescent="0.2">
      <c r="B103" s="54">
        <v>45352</v>
      </c>
      <c r="C103" s="55">
        <v>8.3423304200000006E-2</v>
      </c>
      <c r="D103" s="56">
        <v>0.10479573709999999</v>
      </c>
      <c r="E103" s="16"/>
    </row>
    <row r="104" spans="2:5" x14ac:dyDescent="0.2">
      <c r="B104" s="54">
        <v>45383</v>
      </c>
      <c r="C104" s="55">
        <v>8.03478101E-2</v>
      </c>
      <c r="D104" s="56">
        <v>0.1029321461</v>
      </c>
      <c r="E104" s="16"/>
    </row>
    <row r="105" spans="2:5" x14ac:dyDescent="0.2">
      <c r="B105" s="54">
        <v>45413</v>
      </c>
      <c r="C105" s="55">
        <v>8.3856543800000002E-2</v>
      </c>
      <c r="D105" s="56">
        <v>0.1088746921</v>
      </c>
      <c r="E105" s="16"/>
    </row>
    <row r="106" spans="2:5" x14ac:dyDescent="0.2">
      <c r="B106" s="54">
        <v>45444</v>
      </c>
      <c r="C106" s="55">
        <v>8.1912773999999994E-2</v>
      </c>
      <c r="D106" s="56">
        <v>0.10842342689999999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0.1028543705</v>
      </c>
      <c r="D113" s="53">
        <v>0.13594567830000001</v>
      </c>
      <c r="E113" s="16"/>
    </row>
    <row r="114" spans="2:5" x14ac:dyDescent="0.2">
      <c r="B114" s="54">
        <v>44044</v>
      </c>
      <c r="C114" s="55">
        <v>0.1011601989</v>
      </c>
      <c r="D114" s="56">
        <v>0.13360350779999999</v>
      </c>
      <c r="E114" s="16"/>
    </row>
    <row r="115" spans="2:5" x14ac:dyDescent="0.2">
      <c r="B115" s="54">
        <v>44075</v>
      </c>
      <c r="C115" s="55">
        <v>9.93461645E-2</v>
      </c>
      <c r="D115" s="56">
        <v>0.12675479270000001</v>
      </c>
      <c r="E115" s="16"/>
    </row>
    <row r="116" spans="2:5" x14ac:dyDescent="0.2">
      <c r="B116" s="54">
        <v>44105</v>
      </c>
      <c r="C116" s="55">
        <v>9.9058750700000003E-2</v>
      </c>
      <c r="D116" s="56">
        <v>0.1297081943</v>
      </c>
      <c r="E116" s="16"/>
    </row>
    <row r="117" spans="2:5" x14ac:dyDescent="0.2">
      <c r="B117" s="54">
        <v>44136</v>
      </c>
      <c r="C117" s="55">
        <v>9.2838098100000002E-2</v>
      </c>
      <c r="D117" s="56">
        <v>0.12626462569999999</v>
      </c>
      <c r="E117" s="16"/>
    </row>
    <row r="118" spans="2:5" x14ac:dyDescent="0.2">
      <c r="B118" s="54">
        <v>44166</v>
      </c>
      <c r="C118" s="55">
        <v>9.5433593999999997E-2</v>
      </c>
      <c r="D118" s="56">
        <v>0.12999621459999999</v>
      </c>
      <c r="E118" s="16"/>
    </row>
    <row r="119" spans="2:5" x14ac:dyDescent="0.2">
      <c r="B119" s="54">
        <v>44197</v>
      </c>
      <c r="C119" s="55">
        <v>9.33916001E-2</v>
      </c>
      <c r="D119" s="56">
        <v>0.12742238950000001</v>
      </c>
      <c r="E119" s="16"/>
    </row>
    <row r="120" spans="2:5" x14ac:dyDescent="0.2">
      <c r="B120" s="54">
        <v>44228</v>
      </c>
      <c r="C120" s="55">
        <v>8.9930081199999998E-2</v>
      </c>
      <c r="D120" s="56">
        <v>0.1169017109</v>
      </c>
      <c r="E120" s="16"/>
    </row>
    <row r="121" spans="2:5" x14ac:dyDescent="0.2">
      <c r="B121" s="54">
        <v>44256</v>
      </c>
      <c r="C121" s="55">
        <v>0.10073576519999999</v>
      </c>
      <c r="D121" s="56">
        <v>0.1303926097</v>
      </c>
      <c r="E121" s="16"/>
    </row>
    <row r="122" spans="2:5" x14ac:dyDescent="0.2">
      <c r="B122" s="54">
        <v>44287</v>
      </c>
      <c r="C122" s="55">
        <v>9.7823171E-2</v>
      </c>
      <c r="D122" s="56">
        <v>0.1301057622</v>
      </c>
      <c r="E122" s="16"/>
    </row>
    <row r="123" spans="2:5" x14ac:dyDescent="0.2">
      <c r="B123" s="54">
        <v>44317</v>
      </c>
      <c r="C123" s="55">
        <v>0.1061965406</v>
      </c>
      <c r="D123" s="56">
        <v>0.1354543809</v>
      </c>
      <c r="E123" s="16"/>
    </row>
    <row r="124" spans="2:5" x14ac:dyDescent="0.2">
      <c r="B124" s="54">
        <v>44348</v>
      </c>
      <c r="C124" s="55">
        <v>0.1036683799</v>
      </c>
      <c r="D124" s="56">
        <v>0.13299136189999999</v>
      </c>
      <c r="E124" s="16"/>
    </row>
    <row r="125" spans="2:5" x14ac:dyDescent="0.2">
      <c r="B125" s="54">
        <v>44378</v>
      </c>
      <c r="C125" s="55">
        <v>0.10950179190000001</v>
      </c>
      <c r="D125" s="56">
        <v>0.14074622179999999</v>
      </c>
      <c r="E125" s="16"/>
    </row>
    <row r="126" spans="2:5" x14ac:dyDescent="0.2">
      <c r="B126" s="54">
        <v>44409</v>
      </c>
      <c r="C126" s="55">
        <v>0.1022565034</v>
      </c>
      <c r="D126" s="56">
        <v>0.13490330280000001</v>
      </c>
      <c r="E126" s="16"/>
    </row>
    <row r="127" spans="2:5" x14ac:dyDescent="0.2">
      <c r="B127" s="54">
        <v>44440</v>
      </c>
      <c r="C127" s="55">
        <v>9.9156275700000004E-2</v>
      </c>
      <c r="D127" s="56">
        <v>0.1289732707</v>
      </c>
      <c r="E127" s="16"/>
    </row>
    <row r="128" spans="2:5" x14ac:dyDescent="0.2">
      <c r="B128" s="54">
        <v>44470</v>
      </c>
      <c r="C128" s="55">
        <v>9.9025606200000005E-2</v>
      </c>
      <c r="D128" s="56">
        <v>0.1303349848</v>
      </c>
      <c r="E128" s="16"/>
    </row>
    <row r="129" spans="2:5" x14ac:dyDescent="0.2">
      <c r="B129" s="54">
        <v>44501</v>
      </c>
      <c r="C129" s="55">
        <v>9.6725680600000002E-2</v>
      </c>
      <c r="D129" s="56">
        <v>0.12852463519999999</v>
      </c>
      <c r="E129" s="16"/>
    </row>
    <row r="130" spans="2:5" x14ac:dyDescent="0.2">
      <c r="B130" s="54">
        <v>44531</v>
      </c>
      <c r="C130" s="55">
        <v>0.1009467342</v>
      </c>
      <c r="D130" s="56">
        <v>0.1280911237</v>
      </c>
      <c r="E130" s="16"/>
    </row>
    <row r="131" spans="2:5" x14ac:dyDescent="0.2">
      <c r="B131" s="54">
        <v>44562</v>
      </c>
      <c r="C131" s="55">
        <v>9.2835161400000005E-2</v>
      </c>
      <c r="D131" s="56">
        <v>0.12224903819999999</v>
      </c>
      <c r="E131" s="16"/>
    </row>
    <row r="132" spans="2:5" x14ac:dyDescent="0.2">
      <c r="B132" s="54">
        <v>44593</v>
      </c>
      <c r="C132" s="55">
        <v>8.9761598600000006E-2</v>
      </c>
      <c r="D132" s="56">
        <v>0.1159609751</v>
      </c>
      <c r="E132" s="16"/>
    </row>
    <row r="133" spans="2:5" x14ac:dyDescent="0.2">
      <c r="B133" s="54">
        <v>44621</v>
      </c>
      <c r="C133" s="55">
        <v>9.8589639300000004E-2</v>
      </c>
      <c r="D133" s="56">
        <v>0.1249524353</v>
      </c>
      <c r="E133" s="16"/>
    </row>
    <row r="134" spans="2:5" x14ac:dyDescent="0.2">
      <c r="B134" s="54">
        <v>44652</v>
      </c>
      <c r="C134" s="55">
        <v>9.3820582599999994E-2</v>
      </c>
      <c r="D134" s="56">
        <v>0.12473673</v>
      </c>
      <c r="E134" s="16"/>
    </row>
    <row r="135" spans="2:5" x14ac:dyDescent="0.2">
      <c r="B135" s="54">
        <v>44682</v>
      </c>
      <c r="C135" s="55">
        <v>0.10485678700000001</v>
      </c>
      <c r="D135" s="56">
        <v>0.13251292610000001</v>
      </c>
      <c r="E135" s="16"/>
    </row>
    <row r="136" spans="2:5" x14ac:dyDescent="0.2">
      <c r="B136" s="54">
        <v>44713</v>
      </c>
      <c r="C136" s="55">
        <v>0.1021893659</v>
      </c>
      <c r="D136" s="56">
        <v>0.13156739009999999</v>
      </c>
      <c r="E136" s="16"/>
    </row>
    <row r="137" spans="2:5" x14ac:dyDescent="0.2">
      <c r="B137" s="54">
        <v>44743</v>
      </c>
      <c r="C137" s="55">
        <v>0.101876624</v>
      </c>
      <c r="D137" s="56">
        <v>0.13370820880000001</v>
      </c>
      <c r="E137" s="16"/>
    </row>
    <row r="138" spans="2:5" x14ac:dyDescent="0.2">
      <c r="B138" s="54">
        <v>44774</v>
      </c>
      <c r="C138" s="55">
        <v>0.10157384060000001</v>
      </c>
      <c r="D138" s="56">
        <v>0.1311525241</v>
      </c>
      <c r="E138" s="16"/>
    </row>
    <row r="139" spans="2:5" x14ac:dyDescent="0.2">
      <c r="B139" s="54">
        <v>44805</v>
      </c>
      <c r="C139" s="55">
        <v>0.10017036429999999</v>
      </c>
      <c r="D139" s="56">
        <v>0.12866583570000001</v>
      </c>
      <c r="E139" s="16"/>
    </row>
    <row r="140" spans="2:5" x14ac:dyDescent="0.2">
      <c r="B140" s="54">
        <v>44835</v>
      </c>
      <c r="C140" s="55">
        <v>0.1017088149</v>
      </c>
      <c r="D140" s="56">
        <v>0.13000496650000001</v>
      </c>
      <c r="E140" s="16"/>
    </row>
    <row r="141" spans="2:5" x14ac:dyDescent="0.2">
      <c r="B141" s="54">
        <v>44866</v>
      </c>
      <c r="C141" s="55">
        <v>9.7201823500000006E-2</v>
      </c>
      <c r="D141" s="56">
        <v>0.13105046340000001</v>
      </c>
      <c r="E141" s="16"/>
    </row>
    <row r="142" spans="2:5" x14ac:dyDescent="0.2">
      <c r="B142" s="54">
        <v>44896</v>
      </c>
      <c r="C142" s="55">
        <v>0.1012643612</v>
      </c>
      <c r="D142" s="56">
        <v>0.13349595040000001</v>
      </c>
      <c r="E142" s="16"/>
    </row>
    <row r="143" spans="2:5" x14ac:dyDescent="0.2">
      <c r="B143" s="54">
        <v>44927</v>
      </c>
      <c r="C143" s="55">
        <v>9.8836288800000005E-2</v>
      </c>
      <c r="D143" s="56">
        <v>0.12439758300000001</v>
      </c>
      <c r="E143" s="16"/>
    </row>
    <row r="144" spans="2:5" x14ac:dyDescent="0.2">
      <c r="B144" s="54">
        <v>44958</v>
      </c>
      <c r="C144" s="55">
        <v>9.07408881E-2</v>
      </c>
      <c r="D144" s="56">
        <v>0.12035157220000001</v>
      </c>
      <c r="E144" s="16"/>
    </row>
    <row r="145" spans="2:5" x14ac:dyDescent="0.2">
      <c r="B145" s="54">
        <v>44986</v>
      </c>
      <c r="C145" s="55">
        <v>9.75272316E-2</v>
      </c>
      <c r="D145" s="56">
        <v>0.1274524122</v>
      </c>
      <c r="E145" s="16"/>
    </row>
    <row r="146" spans="2:5" x14ac:dyDescent="0.2">
      <c r="B146" s="54">
        <v>45017</v>
      </c>
      <c r="C146" s="55">
        <v>9.40695696E-2</v>
      </c>
      <c r="D146" s="56">
        <v>0.1239403188</v>
      </c>
      <c r="E146" s="16"/>
    </row>
    <row r="147" spans="2:5" x14ac:dyDescent="0.2">
      <c r="B147" s="54">
        <v>45047</v>
      </c>
      <c r="C147" s="55">
        <v>0.10102537910000001</v>
      </c>
      <c r="D147" s="56">
        <v>0.1318490256</v>
      </c>
      <c r="E147" s="16"/>
    </row>
    <row r="148" spans="2:5" x14ac:dyDescent="0.2">
      <c r="B148" s="54">
        <v>45078</v>
      </c>
      <c r="C148" s="55">
        <v>9.8422415799999996E-2</v>
      </c>
      <c r="D148" s="56">
        <v>0.1277039666</v>
      </c>
      <c r="E148" s="16"/>
    </row>
    <row r="149" spans="2:5" x14ac:dyDescent="0.2">
      <c r="B149" s="54">
        <v>45108</v>
      </c>
      <c r="C149" s="55">
        <v>0.1020937148</v>
      </c>
      <c r="D149" s="56">
        <v>0.13313653140000001</v>
      </c>
      <c r="E149" s="16"/>
    </row>
    <row r="150" spans="2:5" x14ac:dyDescent="0.2">
      <c r="B150" s="54">
        <v>45139</v>
      </c>
      <c r="C150" s="55">
        <v>0.10066056</v>
      </c>
      <c r="D150" s="56">
        <v>0.1294163767</v>
      </c>
      <c r="E150" s="16"/>
    </row>
    <row r="151" spans="2:5" x14ac:dyDescent="0.2">
      <c r="B151" s="54">
        <v>45170</v>
      </c>
      <c r="C151" s="55">
        <v>9.6853132699999997E-2</v>
      </c>
      <c r="D151" s="56">
        <v>0.12666882939999999</v>
      </c>
      <c r="E151" s="16"/>
    </row>
    <row r="152" spans="2:5" x14ac:dyDescent="0.2">
      <c r="B152" s="54">
        <v>45200</v>
      </c>
      <c r="C152" s="55">
        <v>9.9301721300000007E-2</v>
      </c>
      <c r="D152" s="56">
        <v>0.13140633960000001</v>
      </c>
      <c r="E152" s="16"/>
    </row>
    <row r="153" spans="2:5" x14ac:dyDescent="0.2">
      <c r="B153" s="54">
        <v>45231</v>
      </c>
      <c r="C153" s="55">
        <v>9.39728851E-2</v>
      </c>
      <c r="D153" s="56">
        <v>0.1247148666</v>
      </c>
      <c r="E153" s="16"/>
    </row>
    <row r="154" spans="2:5" x14ac:dyDescent="0.2">
      <c r="B154" s="54">
        <v>45261</v>
      </c>
      <c r="C154" s="55">
        <v>0.1000102428</v>
      </c>
      <c r="D154" s="56">
        <v>0.12901847429999999</v>
      </c>
      <c r="E154" s="16"/>
    </row>
    <row r="155" spans="2:5" x14ac:dyDescent="0.2">
      <c r="B155" s="54">
        <v>45292</v>
      </c>
      <c r="C155" s="55">
        <v>9.5857026799999995E-2</v>
      </c>
      <c r="D155" s="56">
        <v>0.13011882299999999</v>
      </c>
      <c r="E155" s="16"/>
    </row>
    <row r="156" spans="2:5" x14ac:dyDescent="0.2">
      <c r="B156" s="54">
        <v>45323</v>
      </c>
      <c r="C156" s="55">
        <v>8.9715903099999994E-2</v>
      </c>
      <c r="D156" s="56">
        <v>0.11880144030000001</v>
      </c>
      <c r="E156" s="16"/>
    </row>
    <row r="157" spans="2:5" x14ac:dyDescent="0.2">
      <c r="B157" s="54">
        <v>45352</v>
      </c>
      <c r="C157" s="55">
        <v>9.4776599500000003E-2</v>
      </c>
      <c r="D157" s="56">
        <v>0.12625327780000001</v>
      </c>
      <c r="E157" s="16"/>
    </row>
    <row r="158" spans="2:5" x14ac:dyDescent="0.2">
      <c r="B158" s="54">
        <v>45383</v>
      </c>
      <c r="C158" s="55">
        <v>9.2816754799999998E-2</v>
      </c>
      <c r="D158" s="56">
        <v>0.12092988039999999</v>
      </c>
      <c r="E158" s="16"/>
    </row>
    <row r="159" spans="2:5" x14ac:dyDescent="0.2">
      <c r="B159" s="54">
        <v>45413</v>
      </c>
      <c r="C159" s="55">
        <v>9.3625130599999995E-2</v>
      </c>
      <c r="D159" s="56">
        <v>0.12568874899999999</v>
      </c>
      <c r="E159" s="16"/>
    </row>
    <row r="160" spans="2:5" x14ac:dyDescent="0.2">
      <c r="B160" s="54">
        <v>45444</v>
      </c>
      <c r="C160" s="55">
        <v>9.1495808100000006E-2</v>
      </c>
      <c r="D160" s="56">
        <v>0.1213617196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9.1584276399999998E-2</v>
      </c>
      <c r="D167" s="53">
        <v>0.117765575</v>
      </c>
      <c r="E167" s="16"/>
    </row>
    <row r="168" spans="2:5" x14ac:dyDescent="0.2">
      <c r="B168" s="54">
        <v>44044</v>
      </c>
      <c r="C168" s="55">
        <v>9.1231169900000006E-2</v>
      </c>
      <c r="D168" s="56">
        <v>0.1181737984</v>
      </c>
      <c r="E168" s="16"/>
    </row>
    <row r="169" spans="2:5" x14ac:dyDescent="0.2">
      <c r="B169" s="54">
        <v>44075</v>
      </c>
      <c r="C169" s="55">
        <v>8.9111771100000001E-2</v>
      </c>
      <c r="D169" s="56">
        <v>0.116012553</v>
      </c>
      <c r="E169" s="16"/>
    </row>
    <row r="170" spans="2:5" x14ac:dyDescent="0.2">
      <c r="B170" s="54">
        <v>44105</v>
      </c>
      <c r="C170" s="55">
        <v>9.4335923599999996E-2</v>
      </c>
      <c r="D170" s="56">
        <v>0.1196441506</v>
      </c>
      <c r="E170" s="16"/>
    </row>
    <row r="171" spans="2:5" x14ac:dyDescent="0.2">
      <c r="B171" s="54">
        <v>44136</v>
      </c>
      <c r="C171" s="55">
        <v>9.1259134800000002E-2</v>
      </c>
      <c r="D171" s="56">
        <v>0.1144789039</v>
      </c>
      <c r="E171" s="16"/>
    </row>
    <row r="172" spans="2:5" x14ac:dyDescent="0.2">
      <c r="B172" s="54">
        <v>44166</v>
      </c>
      <c r="C172" s="55">
        <v>9.2570478299999995E-2</v>
      </c>
      <c r="D172" s="56">
        <v>0.11682929340000001</v>
      </c>
      <c r="E172" s="16"/>
    </row>
    <row r="173" spans="2:5" x14ac:dyDescent="0.2">
      <c r="B173" s="54">
        <v>44197</v>
      </c>
      <c r="C173" s="55">
        <v>8.9272569699999998E-2</v>
      </c>
      <c r="D173" s="56">
        <v>0.11351340660000001</v>
      </c>
      <c r="E173" s="16"/>
    </row>
    <row r="174" spans="2:5" x14ac:dyDescent="0.2">
      <c r="B174" s="54">
        <v>44228</v>
      </c>
      <c r="C174" s="55">
        <v>8.6835953399999999E-2</v>
      </c>
      <c r="D174" s="56">
        <v>0.1071696127</v>
      </c>
      <c r="E174" s="16"/>
    </row>
    <row r="175" spans="2:5" x14ac:dyDescent="0.2">
      <c r="B175" s="54">
        <v>44256</v>
      </c>
      <c r="C175" s="55">
        <v>9.4411924199999997E-2</v>
      </c>
      <c r="D175" s="56">
        <v>0.11610472149999999</v>
      </c>
      <c r="E175" s="16"/>
    </row>
    <row r="176" spans="2:5" x14ac:dyDescent="0.2">
      <c r="B176" s="54">
        <v>44287</v>
      </c>
      <c r="C176" s="55">
        <v>9.3276292499999996E-2</v>
      </c>
      <c r="D176" s="56">
        <v>0.11673291669999999</v>
      </c>
      <c r="E176" s="16"/>
    </row>
    <row r="177" spans="2:5" x14ac:dyDescent="0.2">
      <c r="B177" s="54">
        <v>44317</v>
      </c>
      <c r="C177" s="55">
        <v>9.75079415E-2</v>
      </c>
      <c r="D177" s="56">
        <v>0.1201583915</v>
      </c>
      <c r="E177" s="16"/>
    </row>
    <row r="178" spans="2:5" x14ac:dyDescent="0.2">
      <c r="B178" s="54">
        <v>44348</v>
      </c>
      <c r="C178" s="55">
        <v>9.5824198999999999E-2</v>
      </c>
      <c r="D178" s="56">
        <v>0.1185179618</v>
      </c>
      <c r="E178" s="16"/>
    </row>
    <row r="179" spans="2:5" x14ac:dyDescent="0.2">
      <c r="B179" s="54">
        <v>44378</v>
      </c>
      <c r="C179" s="55">
        <v>9.82244954E-2</v>
      </c>
      <c r="D179" s="56">
        <v>0.12314520280000001</v>
      </c>
      <c r="E179" s="16"/>
    </row>
    <row r="180" spans="2:5" x14ac:dyDescent="0.2">
      <c r="B180" s="54">
        <v>44409</v>
      </c>
      <c r="C180" s="55">
        <v>9.1758761699999997E-2</v>
      </c>
      <c r="D180" s="56">
        <v>0.1135210456</v>
      </c>
      <c r="E180" s="16"/>
    </row>
    <row r="181" spans="2:5" x14ac:dyDescent="0.2">
      <c r="B181" s="54">
        <v>44440</v>
      </c>
      <c r="C181" s="55">
        <v>8.8468836300000006E-2</v>
      </c>
      <c r="D181" s="56">
        <v>0.1089956518</v>
      </c>
      <c r="E181" s="16"/>
    </row>
    <row r="182" spans="2:5" x14ac:dyDescent="0.2">
      <c r="B182" s="54">
        <v>44470</v>
      </c>
      <c r="C182" s="55">
        <v>9.0614857600000001E-2</v>
      </c>
      <c r="D182" s="56">
        <v>0.112561909</v>
      </c>
      <c r="E182" s="16"/>
    </row>
    <row r="183" spans="2:5" x14ac:dyDescent="0.2">
      <c r="B183" s="54">
        <v>44501</v>
      </c>
      <c r="C183" s="55">
        <v>8.9748105600000003E-2</v>
      </c>
      <c r="D183" s="56">
        <v>0.11073957130000001</v>
      </c>
      <c r="E183" s="16"/>
    </row>
    <row r="184" spans="2:5" x14ac:dyDescent="0.2">
      <c r="B184" s="54">
        <v>44531</v>
      </c>
      <c r="C184" s="55">
        <v>9.5510211400000003E-2</v>
      </c>
      <c r="D184" s="56">
        <v>0.1183607835</v>
      </c>
      <c r="E184" s="16"/>
    </row>
    <row r="185" spans="2:5" x14ac:dyDescent="0.2">
      <c r="B185" s="54">
        <v>44562</v>
      </c>
      <c r="C185" s="55">
        <v>8.91485687E-2</v>
      </c>
      <c r="D185" s="56">
        <v>0.1148185484</v>
      </c>
      <c r="E185" s="16"/>
    </row>
    <row r="186" spans="2:5" x14ac:dyDescent="0.2">
      <c r="B186" s="54">
        <v>44593</v>
      </c>
      <c r="C186" s="55">
        <v>8.2578641899999999E-2</v>
      </c>
      <c r="D186" s="56">
        <v>0.10156582760000001</v>
      </c>
      <c r="E186" s="16"/>
    </row>
    <row r="187" spans="2:5" x14ac:dyDescent="0.2">
      <c r="B187" s="54">
        <v>44621</v>
      </c>
      <c r="C187" s="55">
        <v>9.2492884499999997E-2</v>
      </c>
      <c r="D187" s="56">
        <v>0.1147663365</v>
      </c>
      <c r="E187" s="16"/>
    </row>
    <row r="188" spans="2:5" x14ac:dyDescent="0.2">
      <c r="B188" s="54">
        <v>44652</v>
      </c>
      <c r="C188" s="55">
        <v>8.9436245100000006E-2</v>
      </c>
      <c r="D188" s="56">
        <v>0.11167947139999999</v>
      </c>
      <c r="E188" s="16"/>
    </row>
    <row r="189" spans="2:5" x14ac:dyDescent="0.2">
      <c r="B189" s="54">
        <v>44682</v>
      </c>
      <c r="C189" s="55">
        <v>9.4641402700000002E-2</v>
      </c>
      <c r="D189" s="56">
        <v>0.11731591099999999</v>
      </c>
      <c r="E189" s="16"/>
    </row>
    <row r="190" spans="2:5" x14ac:dyDescent="0.2">
      <c r="B190" s="54">
        <v>44713</v>
      </c>
      <c r="C190" s="55">
        <v>9.5182419700000007E-2</v>
      </c>
      <c r="D190" s="56">
        <v>0.1158213475</v>
      </c>
      <c r="E190" s="16"/>
    </row>
    <row r="191" spans="2:5" x14ac:dyDescent="0.2">
      <c r="B191" s="54">
        <v>44743</v>
      </c>
      <c r="C191" s="55">
        <v>9.9444887900000001E-2</v>
      </c>
      <c r="D191" s="56">
        <v>0.12104065679999999</v>
      </c>
      <c r="E191" s="16"/>
    </row>
    <row r="192" spans="2:5" x14ac:dyDescent="0.2">
      <c r="B192" s="54">
        <v>44774</v>
      </c>
      <c r="C192" s="55">
        <v>9.5966101400000003E-2</v>
      </c>
      <c r="D192" s="56">
        <v>0.1186490657</v>
      </c>
      <c r="E192" s="16"/>
    </row>
    <row r="193" spans="2:5" x14ac:dyDescent="0.2">
      <c r="B193" s="54">
        <v>44805</v>
      </c>
      <c r="C193" s="55">
        <v>9.2810900500000001E-2</v>
      </c>
      <c r="D193" s="56">
        <v>0.114430215</v>
      </c>
      <c r="E193" s="16"/>
    </row>
    <row r="194" spans="2:5" x14ac:dyDescent="0.2">
      <c r="B194" s="54">
        <v>44835</v>
      </c>
      <c r="C194" s="55">
        <v>9.4798695000000002E-2</v>
      </c>
      <c r="D194" s="56">
        <v>0.1178083005</v>
      </c>
      <c r="E194" s="16"/>
    </row>
    <row r="195" spans="2:5" x14ac:dyDescent="0.2">
      <c r="B195" s="54">
        <v>44866</v>
      </c>
      <c r="C195" s="55">
        <v>9.2630311199999996E-2</v>
      </c>
      <c r="D195" s="56">
        <v>0.1146666142</v>
      </c>
      <c r="E195" s="16"/>
    </row>
    <row r="196" spans="2:5" x14ac:dyDescent="0.2">
      <c r="B196" s="54">
        <v>44896</v>
      </c>
      <c r="C196" s="55">
        <v>9.7684727700000001E-2</v>
      </c>
      <c r="D196" s="56">
        <v>0.122229171</v>
      </c>
      <c r="E196" s="16"/>
    </row>
    <row r="197" spans="2:5" x14ac:dyDescent="0.2">
      <c r="B197" s="54">
        <v>44927</v>
      </c>
      <c r="C197" s="55">
        <v>9.3177295800000004E-2</v>
      </c>
      <c r="D197" s="56">
        <v>0.1157770281</v>
      </c>
      <c r="E197" s="16"/>
    </row>
    <row r="198" spans="2:5" x14ac:dyDescent="0.2">
      <c r="B198" s="54">
        <v>44958</v>
      </c>
      <c r="C198" s="55">
        <v>8.5228563399999999E-2</v>
      </c>
      <c r="D198" s="56">
        <v>0.1055446275</v>
      </c>
      <c r="E198" s="16"/>
    </row>
    <row r="199" spans="2:5" x14ac:dyDescent="0.2">
      <c r="B199" s="54">
        <v>44986</v>
      </c>
      <c r="C199" s="55">
        <v>9.3358768499999994E-2</v>
      </c>
      <c r="D199" s="56">
        <v>0.1143054693</v>
      </c>
      <c r="E199" s="16"/>
    </row>
    <row r="200" spans="2:5" x14ac:dyDescent="0.2">
      <c r="B200" s="54">
        <v>45017</v>
      </c>
      <c r="C200" s="55">
        <v>8.8746180100000002E-2</v>
      </c>
      <c r="D200" s="56">
        <v>0.1103095159</v>
      </c>
      <c r="E200" s="16"/>
    </row>
    <row r="201" spans="2:5" x14ac:dyDescent="0.2">
      <c r="B201" s="54">
        <v>45047</v>
      </c>
      <c r="C201" s="55">
        <v>9.5040918399999993E-2</v>
      </c>
      <c r="D201" s="56">
        <v>0.11866874149999999</v>
      </c>
      <c r="E201" s="16"/>
    </row>
    <row r="202" spans="2:5" x14ac:dyDescent="0.2">
      <c r="B202" s="54">
        <v>45078</v>
      </c>
      <c r="C202" s="55">
        <v>9.2728432499999999E-2</v>
      </c>
      <c r="D202" s="56">
        <v>0.1149656796</v>
      </c>
      <c r="E202" s="16"/>
    </row>
    <row r="203" spans="2:5" x14ac:dyDescent="0.2">
      <c r="B203" s="54">
        <v>45108</v>
      </c>
      <c r="C203" s="55">
        <v>9.5914838899999993E-2</v>
      </c>
      <c r="D203" s="56">
        <v>0.1173857868</v>
      </c>
      <c r="E203" s="16"/>
    </row>
    <row r="204" spans="2:5" x14ac:dyDescent="0.2">
      <c r="B204" s="54">
        <v>45139</v>
      </c>
      <c r="C204" s="55">
        <v>9.6811340600000004E-2</v>
      </c>
      <c r="D204" s="56">
        <v>0.1175487296</v>
      </c>
      <c r="E204" s="16"/>
    </row>
    <row r="205" spans="2:5" x14ac:dyDescent="0.2">
      <c r="B205" s="54">
        <v>45170</v>
      </c>
      <c r="C205" s="55">
        <v>9.24861248E-2</v>
      </c>
      <c r="D205" s="56">
        <v>0.11396756130000001</v>
      </c>
      <c r="E205" s="16"/>
    </row>
    <row r="206" spans="2:5" x14ac:dyDescent="0.2">
      <c r="B206" s="54">
        <v>45200</v>
      </c>
      <c r="C206" s="55">
        <v>9.5216220399999996E-2</v>
      </c>
      <c r="D206" s="56">
        <v>0.1154779283</v>
      </c>
      <c r="E206" s="16"/>
    </row>
    <row r="207" spans="2:5" x14ac:dyDescent="0.2">
      <c r="B207" s="54">
        <v>45231</v>
      </c>
      <c r="C207" s="55">
        <v>9.2157373400000006E-2</v>
      </c>
      <c r="D207" s="56">
        <v>0.1105430526</v>
      </c>
      <c r="E207" s="16"/>
    </row>
    <row r="208" spans="2:5" x14ac:dyDescent="0.2">
      <c r="B208" s="54">
        <v>45261</v>
      </c>
      <c r="C208" s="55">
        <v>9.7504084199999994E-2</v>
      </c>
      <c r="D208" s="56">
        <v>0.1196794726</v>
      </c>
      <c r="E208" s="16"/>
    </row>
    <row r="209" spans="2:5" x14ac:dyDescent="0.2">
      <c r="B209" s="54">
        <v>45292</v>
      </c>
      <c r="C209" s="55">
        <v>9.46620252E-2</v>
      </c>
      <c r="D209" s="56">
        <v>0.1138874084</v>
      </c>
      <c r="E209" s="16"/>
    </row>
    <row r="210" spans="2:5" x14ac:dyDescent="0.2">
      <c r="B210" s="54">
        <v>45323</v>
      </c>
      <c r="C210" s="55">
        <v>8.6506446000000001E-2</v>
      </c>
      <c r="D210" s="56">
        <v>0.108205289</v>
      </c>
      <c r="E210" s="16"/>
    </row>
    <row r="211" spans="2:5" x14ac:dyDescent="0.2">
      <c r="B211" s="54">
        <v>45352</v>
      </c>
      <c r="C211" s="55">
        <v>9.0439924699999993E-2</v>
      </c>
      <c r="D211" s="56">
        <v>0.1129426382</v>
      </c>
      <c r="E211" s="16"/>
    </row>
    <row r="212" spans="2:5" x14ac:dyDescent="0.2">
      <c r="B212" s="54">
        <v>45383</v>
      </c>
      <c r="C212" s="55">
        <v>8.9055955500000006E-2</v>
      </c>
      <c r="D212" s="56">
        <v>0.1075031655</v>
      </c>
      <c r="E212" s="16"/>
    </row>
    <row r="213" spans="2:5" x14ac:dyDescent="0.2">
      <c r="B213" s="54">
        <v>45413</v>
      </c>
      <c r="C213" s="55">
        <v>9.2166763499999999E-2</v>
      </c>
      <c r="D213" s="56">
        <v>0.1128279132</v>
      </c>
      <c r="E213" s="16"/>
    </row>
    <row r="214" spans="2:5" x14ac:dyDescent="0.2">
      <c r="B214" s="54">
        <v>45444</v>
      </c>
      <c r="C214" s="55">
        <v>8.9964083099999995E-2</v>
      </c>
      <c r="D214" s="56">
        <v>0.1086135287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0.54790307090000001</v>
      </c>
      <c r="D5" s="53">
        <v>0.55560533089999997</v>
      </c>
      <c r="E5" s="16"/>
    </row>
    <row r="6" spans="2:5" x14ac:dyDescent="0.2">
      <c r="B6" s="54">
        <v>44044</v>
      </c>
      <c r="C6" s="55">
        <v>0.5409705896</v>
      </c>
      <c r="D6" s="56">
        <v>0.54221842519999996</v>
      </c>
      <c r="E6" s="16"/>
    </row>
    <row r="7" spans="2:5" x14ac:dyDescent="0.2">
      <c r="B7" s="54">
        <v>44075</v>
      </c>
      <c r="C7" s="55">
        <v>0.55457218149999998</v>
      </c>
      <c r="D7" s="56">
        <v>0.55165487729999996</v>
      </c>
      <c r="E7" s="16"/>
    </row>
    <row r="8" spans="2:5" x14ac:dyDescent="0.2">
      <c r="B8" s="54">
        <v>44105</v>
      </c>
      <c r="C8" s="55">
        <v>0.55951914079999998</v>
      </c>
      <c r="D8" s="56">
        <v>0.5536839912</v>
      </c>
      <c r="E8" s="16"/>
    </row>
    <row r="9" spans="2:5" x14ac:dyDescent="0.2">
      <c r="B9" s="54">
        <v>44136</v>
      </c>
      <c r="C9" s="55">
        <v>0.52858441950000001</v>
      </c>
      <c r="D9" s="56">
        <v>0.51792702270000002</v>
      </c>
      <c r="E9" s="16"/>
    </row>
    <row r="10" spans="2:5" x14ac:dyDescent="0.2">
      <c r="B10" s="54">
        <v>44166</v>
      </c>
      <c r="C10" s="55">
        <v>0.53838602000000002</v>
      </c>
      <c r="D10" s="56">
        <v>0.5322771717</v>
      </c>
      <c r="E10" s="16"/>
    </row>
    <row r="11" spans="2:5" x14ac:dyDescent="0.2">
      <c r="B11" s="54">
        <v>44197</v>
      </c>
      <c r="C11" s="55">
        <v>0.54127619500000002</v>
      </c>
      <c r="D11" s="56">
        <v>0.54305596359999997</v>
      </c>
      <c r="E11" s="16"/>
    </row>
    <row r="12" spans="2:5" x14ac:dyDescent="0.2">
      <c r="B12" s="54">
        <v>44228</v>
      </c>
      <c r="C12" s="55">
        <v>0.54462665229999996</v>
      </c>
      <c r="D12" s="56">
        <v>0.53842255419999996</v>
      </c>
      <c r="E12" s="16"/>
    </row>
    <row r="13" spans="2:5" x14ac:dyDescent="0.2">
      <c r="B13" s="54">
        <v>44256</v>
      </c>
      <c r="C13" s="55">
        <v>0.59348257469999999</v>
      </c>
      <c r="D13" s="56">
        <v>0.59516031899999999</v>
      </c>
      <c r="E13" s="16"/>
    </row>
    <row r="14" spans="2:5" x14ac:dyDescent="0.2">
      <c r="B14" s="54">
        <v>44287</v>
      </c>
      <c r="C14" s="55">
        <v>0.5795951318</v>
      </c>
      <c r="D14" s="56">
        <v>0.57932133009999998</v>
      </c>
      <c r="E14" s="16"/>
    </row>
    <row r="15" spans="2:5" x14ac:dyDescent="0.2">
      <c r="B15" s="54">
        <v>44317</v>
      </c>
      <c r="C15" s="55">
        <v>0.55941089489999996</v>
      </c>
      <c r="D15" s="56">
        <v>0.55669051849999995</v>
      </c>
      <c r="E15" s="16"/>
    </row>
    <row r="16" spans="2:5" x14ac:dyDescent="0.2">
      <c r="B16" s="54">
        <v>44348</v>
      </c>
      <c r="C16" s="55">
        <v>0.58381048120000001</v>
      </c>
      <c r="D16" s="56">
        <v>0.585126967</v>
      </c>
      <c r="E16" s="16"/>
    </row>
    <row r="17" spans="2:5" x14ac:dyDescent="0.2">
      <c r="B17" s="54">
        <v>44378</v>
      </c>
      <c r="C17" s="55">
        <v>0.56231786920000004</v>
      </c>
      <c r="D17" s="56">
        <v>0.56526373699999999</v>
      </c>
      <c r="E17" s="16"/>
    </row>
    <row r="18" spans="2:5" x14ac:dyDescent="0.2">
      <c r="B18" s="54">
        <v>44409</v>
      </c>
      <c r="C18" s="55">
        <v>0.57372924739999998</v>
      </c>
      <c r="D18" s="56">
        <v>0.57872208219999999</v>
      </c>
      <c r="E18" s="16"/>
    </row>
    <row r="19" spans="2:5" x14ac:dyDescent="0.2">
      <c r="B19" s="54">
        <v>44440</v>
      </c>
      <c r="C19" s="55">
        <v>0.56900346260000001</v>
      </c>
      <c r="D19" s="56">
        <v>0.56736615359999998</v>
      </c>
      <c r="E19" s="16"/>
    </row>
    <row r="20" spans="2:5" x14ac:dyDescent="0.2">
      <c r="B20" s="54">
        <v>44470</v>
      </c>
      <c r="C20" s="55">
        <v>0.56617387210000003</v>
      </c>
      <c r="D20" s="56">
        <v>0.56144257239999995</v>
      </c>
      <c r="E20" s="16"/>
    </row>
    <row r="21" spans="2:5" x14ac:dyDescent="0.2">
      <c r="B21" s="54">
        <v>44501</v>
      </c>
      <c r="C21" s="55">
        <v>0.56288352610000003</v>
      </c>
      <c r="D21" s="56">
        <v>0.56419424730000001</v>
      </c>
      <c r="E21" s="16"/>
    </row>
    <row r="22" spans="2:5" x14ac:dyDescent="0.2">
      <c r="B22" s="54">
        <v>44531</v>
      </c>
      <c r="C22" s="55">
        <v>0.54771101680000001</v>
      </c>
      <c r="D22" s="56">
        <v>0.55007124139999997</v>
      </c>
      <c r="E22" s="16"/>
    </row>
    <row r="23" spans="2:5" x14ac:dyDescent="0.2">
      <c r="B23" s="54">
        <v>44562</v>
      </c>
      <c r="C23" s="55">
        <v>0.55882176589999999</v>
      </c>
      <c r="D23" s="56">
        <v>0.55382520030000004</v>
      </c>
      <c r="E23" s="16"/>
    </row>
    <row r="24" spans="2:5" x14ac:dyDescent="0.2">
      <c r="B24" s="54">
        <v>44593</v>
      </c>
      <c r="C24" s="55">
        <v>0.55115137790000002</v>
      </c>
      <c r="D24" s="56">
        <v>0.54815605270000001</v>
      </c>
      <c r="E24" s="16"/>
    </row>
    <row r="25" spans="2:5" x14ac:dyDescent="0.2">
      <c r="B25" s="54">
        <v>44621</v>
      </c>
      <c r="C25" s="55">
        <v>0.60020774600000004</v>
      </c>
      <c r="D25" s="56">
        <v>0.60281960570000004</v>
      </c>
      <c r="E25" s="16"/>
    </row>
    <row r="26" spans="2:5" x14ac:dyDescent="0.2">
      <c r="B26" s="54">
        <v>44652</v>
      </c>
      <c r="C26" s="55">
        <v>0.57151082109999995</v>
      </c>
      <c r="D26" s="56">
        <v>0.57401551149999996</v>
      </c>
      <c r="E26" s="16"/>
    </row>
    <row r="27" spans="2:5" x14ac:dyDescent="0.2">
      <c r="B27" s="54">
        <v>44682</v>
      </c>
      <c r="C27" s="55">
        <v>0.57457134089999995</v>
      </c>
      <c r="D27" s="56">
        <v>0.5765943</v>
      </c>
      <c r="E27" s="16"/>
    </row>
    <row r="28" spans="2:5" x14ac:dyDescent="0.2">
      <c r="B28" s="54">
        <v>44713</v>
      </c>
      <c r="C28" s="55">
        <v>0.57826628800000002</v>
      </c>
      <c r="D28" s="56">
        <v>0.58042860829999998</v>
      </c>
      <c r="E28" s="16"/>
    </row>
    <row r="29" spans="2:5" x14ac:dyDescent="0.2">
      <c r="B29" s="54">
        <v>44743</v>
      </c>
      <c r="C29" s="55">
        <v>0.55115472759999995</v>
      </c>
      <c r="D29" s="56">
        <v>0.55002357540000002</v>
      </c>
      <c r="E29" s="16"/>
    </row>
    <row r="30" spans="2:5" x14ac:dyDescent="0.2">
      <c r="B30" s="54">
        <v>44774</v>
      </c>
      <c r="C30" s="55">
        <v>0.59355412380000006</v>
      </c>
      <c r="D30" s="56">
        <v>0.59652273</v>
      </c>
      <c r="E30" s="16"/>
    </row>
    <row r="31" spans="2:5" x14ac:dyDescent="0.2">
      <c r="B31" s="54">
        <v>44805</v>
      </c>
      <c r="C31" s="55">
        <v>0.5759616649</v>
      </c>
      <c r="D31" s="56">
        <v>0.5734428855</v>
      </c>
      <c r="E31" s="16"/>
    </row>
    <row r="32" spans="2:5" x14ac:dyDescent="0.2">
      <c r="B32" s="54">
        <v>44835</v>
      </c>
      <c r="C32" s="55">
        <v>0.57229555679999999</v>
      </c>
      <c r="D32" s="56">
        <v>0.5734680392</v>
      </c>
      <c r="E32" s="16"/>
    </row>
    <row r="33" spans="2:5" x14ac:dyDescent="0.2">
      <c r="B33" s="54">
        <v>44866</v>
      </c>
      <c r="C33" s="55">
        <v>0.56234630929999996</v>
      </c>
      <c r="D33" s="56">
        <v>0.56470956299999997</v>
      </c>
      <c r="E33" s="16"/>
    </row>
    <row r="34" spans="2:5" x14ac:dyDescent="0.2">
      <c r="B34" s="54">
        <v>44896</v>
      </c>
      <c r="C34" s="55">
        <v>0.54932596720000004</v>
      </c>
      <c r="D34" s="56">
        <v>0.53887399459999996</v>
      </c>
      <c r="E34" s="16"/>
    </row>
    <row r="35" spans="2:5" x14ac:dyDescent="0.2">
      <c r="B35" s="54">
        <v>44927</v>
      </c>
      <c r="C35" s="55">
        <v>0.58036052849999997</v>
      </c>
      <c r="D35" s="56">
        <v>0.57866976579999996</v>
      </c>
      <c r="E35" s="16"/>
    </row>
    <row r="36" spans="2:5" x14ac:dyDescent="0.2">
      <c r="B36" s="54">
        <v>44958</v>
      </c>
      <c r="C36" s="55">
        <v>0.55917198469999996</v>
      </c>
      <c r="D36" s="56">
        <v>0.55105772679999998</v>
      </c>
      <c r="E36" s="16"/>
    </row>
    <row r="37" spans="2:5" x14ac:dyDescent="0.2">
      <c r="B37" s="54">
        <v>44986</v>
      </c>
      <c r="C37" s="55">
        <v>0.59590563299999999</v>
      </c>
      <c r="D37" s="56">
        <v>0.59353483279999997</v>
      </c>
      <c r="E37" s="16"/>
    </row>
    <row r="38" spans="2:5" x14ac:dyDescent="0.2">
      <c r="B38" s="54">
        <v>45017</v>
      </c>
      <c r="C38" s="55">
        <v>0.56001712940000004</v>
      </c>
      <c r="D38" s="56">
        <v>0.56750701270000004</v>
      </c>
      <c r="E38" s="16"/>
    </row>
    <row r="39" spans="2:5" x14ac:dyDescent="0.2">
      <c r="B39" s="54">
        <v>45047</v>
      </c>
      <c r="C39" s="55">
        <v>0.58888888890000002</v>
      </c>
      <c r="D39" s="56">
        <v>0.59720677300000002</v>
      </c>
      <c r="E39" s="16"/>
    </row>
    <row r="40" spans="2:5" x14ac:dyDescent="0.2">
      <c r="B40" s="54">
        <v>45078</v>
      </c>
      <c r="C40" s="55">
        <v>0.58131957639999998</v>
      </c>
      <c r="D40" s="56">
        <v>0.58483188620000004</v>
      </c>
      <c r="E40" s="16"/>
    </row>
    <row r="41" spans="2:5" x14ac:dyDescent="0.2">
      <c r="B41" s="54">
        <v>45108</v>
      </c>
      <c r="C41" s="55">
        <v>0.55745373200000004</v>
      </c>
      <c r="D41" s="56">
        <v>0.55896497270000001</v>
      </c>
      <c r="E41" s="16"/>
    </row>
    <row r="42" spans="2:5" x14ac:dyDescent="0.2">
      <c r="B42" s="54">
        <v>45139</v>
      </c>
      <c r="C42" s="55">
        <v>0.60313495819999996</v>
      </c>
      <c r="D42" s="56">
        <v>0.60405146750000005</v>
      </c>
      <c r="E42" s="16"/>
    </row>
    <row r="43" spans="2:5" x14ac:dyDescent="0.2">
      <c r="B43" s="54">
        <v>45170</v>
      </c>
      <c r="C43" s="55">
        <v>0.57126023770000001</v>
      </c>
      <c r="D43" s="56">
        <v>0.5691183581</v>
      </c>
      <c r="E43" s="16"/>
    </row>
    <row r="44" spans="2:5" x14ac:dyDescent="0.2">
      <c r="B44" s="54">
        <v>45200</v>
      </c>
      <c r="C44" s="55">
        <v>0.5886806161</v>
      </c>
      <c r="D44" s="56">
        <v>0.5920576971</v>
      </c>
      <c r="E44" s="16"/>
    </row>
    <row r="45" spans="2:5" x14ac:dyDescent="0.2">
      <c r="B45" s="54">
        <v>45231</v>
      </c>
      <c r="C45" s="55">
        <v>0.57198860100000004</v>
      </c>
      <c r="D45" s="56">
        <v>0.57404571999999998</v>
      </c>
      <c r="E45" s="16"/>
    </row>
    <row r="46" spans="2:5" x14ac:dyDescent="0.2">
      <c r="B46" s="54">
        <v>45261</v>
      </c>
      <c r="C46" s="55">
        <v>0.54780614630000002</v>
      </c>
      <c r="D46" s="56">
        <v>0.54255992760000005</v>
      </c>
      <c r="E46" s="16"/>
    </row>
    <row r="47" spans="2:5" x14ac:dyDescent="0.2">
      <c r="B47" s="54">
        <v>45292</v>
      </c>
      <c r="C47" s="55">
        <v>0.58887755100000005</v>
      </c>
      <c r="D47" s="56">
        <v>0.57940186100000002</v>
      </c>
      <c r="E47" s="16"/>
    </row>
    <row r="48" spans="2:5" x14ac:dyDescent="0.2">
      <c r="B48" s="54">
        <v>45323</v>
      </c>
      <c r="C48" s="55">
        <v>0.57437463639999997</v>
      </c>
      <c r="D48" s="56">
        <v>0.57968225149999997</v>
      </c>
      <c r="E48" s="16"/>
    </row>
    <row r="49" spans="2:5" x14ac:dyDescent="0.2">
      <c r="B49" s="54">
        <v>45352</v>
      </c>
      <c r="C49" s="55">
        <v>0.575788564</v>
      </c>
      <c r="D49" s="56">
        <v>0.57015646409999998</v>
      </c>
      <c r="E49" s="16"/>
    </row>
    <row r="50" spans="2:5" x14ac:dyDescent="0.2">
      <c r="B50" s="54">
        <v>45383</v>
      </c>
      <c r="C50" s="55">
        <v>0.5870098561</v>
      </c>
      <c r="D50" s="56">
        <v>0.59289840179999997</v>
      </c>
      <c r="E50" s="16"/>
    </row>
    <row r="51" spans="2:5" x14ac:dyDescent="0.2">
      <c r="B51" s="54">
        <v>45413</v>
      </c>
      <c r="C51" s="55">
        <v>0.57849780360000003</v>
      </c>
      <c r="D51" s="56">
        <v>0.58831521740000003</v>
      </c>
      <c r="E51" s="16"/>
    </row>
    <row r="52" spans="2:5" x14ac:dyDescent="0.2">
      <c r="B52" s="54">
        <v>45444</v>
      </c>
      <c r="C52" s="55">
        <v>0.54530916070000002</v>
      </c>
      <c r="D52" s="56">
        <v>0.56077517700000001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0.53713809000000001</v>
      </c>
      <c r="D59" s="53">
        <v>0.55099391480000004</v>
      </c>
      <c r="E59" s="16"/>
    </row>
    <row r="60" spans="2:5" x14ac:dyDescent="0.2">
      <c r="B60" s="54">
        <v>44044</v>
      </c>
      <c r="C60" s="55">
        <v>0.5215731978</v>
      </c>
      <c r="D60" s="56">
        <v>0.53680320299999995</v>
      </c>
      <c r="E60" s="16"/>
    </row>
    <row r="61" spans="2:5" x14ac:dyDescent="0.2">
      <c r="B61" s="54">
        <v>44075</v>
      </c>
      <c r="C61" s="55">
        <v>0.54523614990000002</v>
      </c>
      <c r="D61" s="56">
        <v>0.55654563010000002</v>
      </c>
      <c r="E61" s="16"/>
    </row>
    <row r="62" spans="2:5" x14ac:dyDescent="0.2">
      <c r="B62" s="54">
        <v>44105</v>
      </c>
      <c r="C62" s="55">
        <v>0.54898183820000002</v>
      </c>
      <c r="D62" s="56">
        <v>0.56223508160000002</v>
      </c>
      <c r="E62" s="16"/>
    </row>
    <row r="63" spans="2:5" x14ac:dyDescent="0.2">
      <c r="B63" s="54">
        <v>44136</v>
      </c>
      <c r="C63" s="55">
        <v>0.51405016120000002</v>
      </c>
      <c r="D63" s="56">
        <v>0.52244264659999995</v>
      </c>
      <c r="E63" s="16"/>
    </row>
    <row r="64" spans="2:5" x14ac:dyDescent="0.2">
      <c r="B64" s="54">
        <v>44166</v>
      </c>
      <c r="C64" s="55">
        <v>0.51832814989999998</v>
      </c>
      <c r="D64" s="56">
        <v>0.52937915739999997</v>
      </c>
      <c r="E64" s="16"/>
    </row>
    <row r="65" spans="2:5" x14ac:dyDescent="0.2">
      <c r="B65" s="54">
        <v>44197</v>
      </c>
      <c r="C65" s="55">
        <v>0.5211507594</v>
      </c>
      <c r="D65" s="56">
        <v>0.53327661550000005</v>
      </c>
      <c r="E65" s="16"/>
    </row>
    <row r="66" spans="2:5" x14ac:dyDescent="0.2">
      <c r="B66" s="54">
        <v>44228</v>
      </c>
      <c r="C66" s="55">
        <v>0.49720621069999998</v>
      </c>
      <c r="D66" s="56">
        <v>0.51545205699999996</v>
      </c>
      <c r="E66" s="16"/>
    </row>
    <row r="67" spans="2:5" x14ac:dyDescent="0.2">
      <c r="B67" s="54">
        <v>44256</v>
      </c>
      <c r="C67" s="55">
        <v>0.57349678209999999</v>
      </c>
      <c r="D67" s="56">
        <v>0.59508710269999998</v>
      </c>
      <c r="E67" s="16"/>
    </row>
    <row r="68" spans="2:5" x14ac:dyDescent="0.2">
      <c r="B68" s="54">
        <v>44287</v>
      </c>
      <c r="C68" s="55">
        <v>0.55678475900000002</v>
      </c>
      <c r="D68" s="56">
        <v>0.57386855270000003</v>
      </c>
      <c r="E68" s="16"/>
    </row>
    <row r="69" spans="2:5" x14ac:dyDescent="0.2">
      <c r="B69" s="54">
        <v>44317</v>
      </c>
      <c r="C69" s="55">
        <v>0.5379158221</v>
      </c>
      <c r="D69" s="56">
        <v>0.55643336669999999</v>
      </c>
      <c r="E69" s="16"/>
    </row>
    <row r="70" spans="2:5" x14ac:dyDescent="0.2">
      <c r="B70" s="54">
        <v>44348</v>
      </c>
      <c r="C70" s="55">
        <v>0.56325497120000001</v>
      </c>
      <c r="D70" s="56">
        <v>0.57716686589999999</v>
      </c>
      <c r="E70" s="16"/>
    </row>
    <row r="71" spans="2:5" x14ac:dyDescent="0.2">
      <c r="B71" s="54">
        <v>44378</v>
      </c>
      <c r="C71" s="55">
        <v>0.54049291669999999</v>
      </c>
      <c r="D71" s="56">
        <v>0.55935073059999996</v>
      </c>
      <c r="E71" s="16"/>
    </row>
    <row r="72" spans="2:5" x14ac:dyDescent="0.2">
      <c r="B72" s="54">
        <v>44409</v>
      </c>
      <c r="C72" s="55">
        <v>0.54579689870000003</v>
      </c>
      <c r="D72" s="56">
        <v>0.56467413399999999</v>
      </c>
      <c r="E72" s="16"/>
    </row>
    <row r="73" spans="2:5" x14ac:dyDescent="0.2">
      <c r="B73" s="54">
        <v>44440</v>
      </c>
      <c r="C73" s="55">
        <v>0.54833156930000004</v>
      </c>
      <c r="D73" s="56">
        <v>0.56610683630000003</v>
      </c>
      <c r="E73" s="16"/>
    </row>
    <row r="74" spans="2:5" x14ac:dyDescent="0.2">
      <c r="B74" s="54">
        <v>44470</v>
      </c>
      <c r="C74" s="55">
        <v>0.54599430760000001</v>
      </c>
      <c r="D74" s="56">
        <v>0.55952161909999998</v>
      </c>
      <c r="E74" s="16"/>
    </row>
    <row r="75" spans="2:5" x14ac:dyDescent="0.2">
      <c r="B75" s="54">
        <v>44501</v>
      </c>
      <c r="C75" s="55">
        <v>0.54083400179999996</v>
      </c>
      <c r="D75" s="56">
        <v>0.56537658820000003</v>
      </c>
      <c r="E75" s="16"/>
    </row>
    <row r="76" spans="2:5" x14ac:dyDescent="0.2">
      <c r="B76" s="54">
        <v>44531</v>
      </c>
      <c r="C76" s="55">
        <v>0.52725860309999995</v>
      </c>
      <c r="D76" s="56">
        <v>0.54469641550000003</v>
      </c>
      <c r="E76" s="16"/>
    </row>
    <row r="77" spans="2:5" x14ac:dyDescent="0.2">
      <c r="B77" s="54">
        <v>44562</v>
      </c>
      <c r="C77" s="55">
        <v>0.52153398610000001</v>
      </c>
      <c r="D77" s="56">
        <v>0.53536649810000003</v>
      </c>
      <c r="E77" s="16"/>
    </row>
    <row r="78" spans="2:5" x14ac:dyDescent="0.2">
      <c r="B78" s="54">
        <v>44593</v>
      </c>
      <c r="C78" s="55">
        <v>0.52200124150000005</v>
      </c>
      <c r="D78" s="56">
        <v>0.53536084039999998</v>
      </c>
      <c r="E78" s="16"/>
    </row>
    <row r="79" spans="2:5" x14ac:dyDescent="0.2">
      <c r="B79" s="54">
        <v>44621</v>
      </c>
      <c r="C79" s="55">
        <v>0.58120709449999997</v>
      </c>
      <c r="D79" s="56">
        <v>0.5947498873</v>
      </c>
      <c r="E79" s="16"/>
    </row>
    <row r="80" spans="2:5" x14ac:dyDescent="0.2">
      <c r="B80" s="54">
        <v>44652</v>
      </c>
      <c r="C80" s="55">
        <v>0.54197885300000004</v>
      </c>
      <c r="D80" s="56">
        <v>0.55995487870000005</v>
      </c>
      <c r="E80" s="16"/>
    </row>
    <row r="81" spans="2:5" x14ac:dyDescent="0.2">
      <c r="B81" s="54">
        <v>44682</v>
      </c>
      <c r="C81" s="55">
        <v>0.55289996200000002</v>
      </c>
      <c r="D81" s="56">
        <v>0.56808068820000002</v>
      </c>
      <c r="E81" s="16"/>
    </row>
    <row r="82" spans="2:5" x14ac:dyDescent="0.2">
      <c r="B82" s="54">
        <v>44713</v>
      </c>
      <c r="C82" s="55">
        <v>0.56169508930000001</v>
      </c>
      <c r="D82" s="56">
        <v>0.57716083250000005</v>
      </c>
      <c r="E82" s="16"/>
    </row>
    <row r="83" spans="2:5" x14ac:dyDescent="0.2">
      <c r="B83" s="54">
        <v>44743</v>
      </c>
      <c r="C83" s="55">
        <v>0.52795002209999997</v>
      </c>
      <c r="D83" s="56">
        <v>0.54043655199999996</v>
      </c>
      <c r="E83" s="16"/>
    </row>
    <row r="84" spans="2:5" x14ac:dyDescent="0.2">
      <c r="B84" s="54">
        <v>44774</v>
      </c>
      <c r="C84" s="55">
        <v>0.55966687869999998</v>
      </c>
      <c r="D84" s="56">
        <v>0.5819233868</v>
      </c>
      <c r="E84" s="16"/>
    </row>
    <row r="85" spans="2:5" x14ac:dyDescent="0.2">
      <c r="B85" s="54">
        <v>44805</v>
      </c>
      <c r="C85" s="55">
        <v>0.55215015170000004</v>
      </c>
      <c r="D85" s="56">
        <v>0.57680584629999998</v>
      </c>
      <c r="E85" s="16"/>
    </row>
    <row r="86" spans="2:5" x14ac:dyDescent="0.2">
      <c r="B86" s="54">
        <v>44835</v>
      </c>
      <c r="C86" s="55">
        <v>0.55118926889999997</v>
      </c>
      <c r="D86" s="56">
        <v>0.56190688020000001</v>
      </c>
      <c r="E86" s="16"/>
    </row>
    <row r="87" spans="2:5" x14ac:dyDescent="0.2">
      <c r="B87" s="54">
        <v>44866</v>
      </c>
      <c r="C87" s="55">
        <v>0.54922857599999997</v>
      </c>
      <c r="D87" s="56">
        <v>0.56322473770000003</v>
      </c>
      <c r="E87" s="16"/>
    </row>
    <row r="88" spans="2:5" x14ac:dyDescent="0.2">
      <c r="B88" s="54">
        <v>44896</v>
      </c>
      <c r="C88" s="55">
        <v>0.53031855490000002</v>
      </c>
      <c r="D88" s="56">
        <v>0.53996454159999996</v>
      </c>
      <c r="E88" s="16"/>
    </row>
    <row r="89" spans="2:5" x14ac:dyDescent="0.2">
      <c r="B89" s="54">
        <v>44927</v>
      </c>
      <c r="C89" s="55">
        <v>0.55536830280000005</v>
      </c>
      <c r="D89" s="56">
        <v>0.56870272529999999</v>
      </c>
      <c r="E89" s="16"/>
    </row>
    <row r="90" spans="2:5" x14ac:dyDescent="0.2">
      <c r="B90" s="54">
        <v>44958</v>
      </c>
      <c r="C90" s="55">
        <v>0.53073457950000003</v>
      </c>
      <c r="D90" s="56">
        <v>0.54570274949999997</v>
      </c>
      <c r="E90" s="16"/>
    </row>
    <row r="91" spans="2:5" x14ac:dyDescent="0.2">
      <c r="B91" s="54">
        <v>44986</v>
      </c>
      <c r="C91" s="55">
        <v>0.57538372429999995</v>
      </c>
      <c r="D91" s="56">
        <v>0.58965804840000002</v>
      </c>
      <c r="E91" s="16"/>
    </row>
    <row r="92" spans="2:5" x14ac:dyDescent="0.2">
      <c r="B92" s="54">
        <v>45017</v>
      </c>
      <c r="C92" s="55">
        <v>0.54051645309999996</v>
      </c>
      <c r="D92" s="56">
        <v>0.55539907889999995</v>
      </c>
      <c r="E92" s="16"/>
    </row>
    <row r="93" spans="2:5" x14ac:dyDescent="0.2">
      <c r="B93" s="54">
        <v>45047</v>
      </c>
      <c r="C93" s="55">
        <v>0.57384613610000001</v>
      </c>
      <c r="D93" s="56">
        <v>0.58613357629999996</v>
      </c>
      <c r="E93" s="16"/>
    </row>
    <row r="94" spans="2:5" x14ac:dyDescent="0.2">
      <c r="B94" s="54">
        <v>45078</v>
      </c>
      <c r="C94" s="55">
        <v>0.56469417399999999</v>
      </c>
      <c r="D94" s="56">
        <v>0.57078499829999996</v>
      </c>
      <c r="E94" s="16"/>
    </row>
    <row r="95" spans="2:5" x14ac:dyDescent="0.2">
      <c r="B95" s="54">
        <v>45108</v>
      </c>
      <c r="C95" s="55">
        <v>0.53628065110000001</v>
      </c>
      <c r="D95" s="56">
        <v>0.5440874134</v>
      </c>
      <c r="E95" s="16"/>
    </row>
    <row r="96" spans="2:5" x14ac:dyDescent="0.2">
      <c r="B96" s="54">
        <v>45139</v>
      </c>
      <c r="C96" s="55">
        <v>0.56859367459999999</v>
      </c>
      <c r="D96" s="56">
        <v>0.57804232799999999</v>
      </c>
      <c r="E96" s="16"/>
    </row>
    <row r="97" spans="2:5" x14ac:dyDescent="0.2">
      <c r="B97" s="54">
        <v>45170</v>
      </c>
      <c r="C97" s="55">
        <v>0.54766897319999996</v>
      </c>
      <c r="D97" s="56">
        <v>0.56097279850000004</v>
      </c>
      <c r="E97" s="16"/>
    </row>
    <row r="98" spans="2:5" x14ac:dyDescent="0.2">
      <c r="B98" s="54">
        <v>45200</v>
      </c>
      <c r="C98" s="55">
        <v>0.57228299999999999</v>
      </c>
      <c r="D98" s="56">
        <v>0.5870692636</v>
      </c>
      <c r="E98" s="16"/>
    </row>
    <row r="99" spans="2:5" x14ac:dyDescent="0.2">
      <c r="B99" s="54">
        <v>45231</v>
      </c>
      <c r="C99" s="55">
        <v>0.55608663530000002</v>
      </c>
      <c r="D99" s="56">
        <v>0.56686566029999996</v>
      </c>
      <c r="E99" s="16"/>
    </row>
    <row r="100" spans="2:5" x14ac:dyDescent="0.2">
      <c r="B100" s="54">
        <v>45261</v>
      </c>
      <c r="C100" s="55">
        <v>0.52470590979999998</v>
      </c>
      <c r="D100" s="56">
        <v>0.53443736409999998</v>
      </c>
      <c r="E100" s="16"/>
    </row>
    <row r="101" spans="2:5" x14ac:dyDescent="0.2">
      <c r="B101" s="54">
        <v>45292</v>
      </c>
      <c r="C101" s="55">
        <v>0.56358192959999998</v>
      </c>
      <c r="D101" s="56">
        <v>0.5729287314</v>
      </c>
      <c r="E101" s="16"/>
    </row>
    <row r="102" spans="2:5" x14ac:dyDescent="0.2">
      <c r="B102" s="54">
        <v>45323</v>
      </c>
      <c r="C102" s="55">
        <v>0.54676419220000005</v>
      </c>
      <c r="D102" s="56">
        <v>0.56610314740000001</v>
      </c>
      <c r="E102" s="16"/>
    </row>
    <row r="103" spans="2:5" x14ac:dyDescent="0.2">
      <c r="B103" s="54">
        <v>45352</v>
      </c>
      <c r="C103" s="55">
        <v>0.55495188009999996</v>
      </c>
      <c r="D103" s="56">
        <v>0.56351841840000005</v>
      </c>
      <c r="E103" s="16"/>
    </row>
    <row r="104" spans="2:5" x14ac:dyDescent="0.2">
      <c r="B104" s="54">
        <v>45383</v>
      </c>
      <c r="C104" s="55">
        <v>0.57131370680000004</v>
      </c>
      <c r="D104" s="56">
        <v>0.58374270800000005</v>
      </c>
      <c r="E104" s="16"/>
    </row>
    <row r="105" spans="2:5" x14ac:dyDescent="0.2">
      <c r="B105" s="54">
        <v>45413</v>
      </c>
      <c r="C105" s="55">
        <v>0.57476310730000002</v>
      </c>
      <c r="D105" s="56">
        <v>0.58293565270000003</v>
      </c>
      <c r="E105" s="16"/>
    </row>
    <row r="106" spans="2:5" x14ac:dyDescent="0.2">
      <c r="B106" s="54">
        <v>45444</v>
      </c>
      <c r="C106" s="55">
        <v>0.54050778929999999</v>
      </c>
      <c r="D106" s="56">
        <v>0.55043944929999999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0.5239953101</v>
      </c>
      <c r="D113" s="53">
        <v>0.52871693310000001</v>
      </c>
      <c r="E113" s="16"/>
    </row>
    <row r="114" spans="2:5" x14ac:dyDescent="0.2">
      <c r="B114" s="54">
        <v>44044</v>
      </c>
      <c r="C114" s="55">
        <v>0.51664094800000004</v>
      </c>
      <c r="D114" s="56">
        <v>0.52004163339999998</v>
      </c>
      <c r="E114" s="16"/>
    </row>
    <row r="115" spans="2:5" x14ac:dyDescent="0.2">
      <c r="B115" s="54">
        <v>44075</v>
      </c>
      <c r="C115" s="55">
        <v>0.52960677779999998</v>
      </c>
      <c r="D115" s="56">
        <v>0.52985573500000005</v>
      </c>
      <c r="E115" s="16"/>
    </row>
    <row r="116" spans="2:5" x14ac:dyDescent="0.2">
      <c r="B116" s="54">
        <v>44105</v>
      </c>
      <c r="C116" s="55">
        <v>0.53088644929999995</v>
      </c>
      <c r="D116" s="56">
        <v>0.53005276189999995</v>
      </c>
      <c r="E116" s="16"/>
    </row>
    <row r="117" spans="2:5" x14ac:dyDescent="0.2">
      <c r="B117" s="54">
        <v>44136</v>
      </c>
      <c r="C117" s="55">
        <v>0.49383424679999999</v>
      </c>
      <c r="D117" s="56">
        <v>0.49206035009999999</v>
      </c>
      <c r="E117" s="16"/>
    </row>
    <row r="118" spans="2:5" x14ac:dyDescent="0.2">
      <c r="B118" s="54">
        <v>44166</v>
      </c>
      <c r="C118" s="55">
        <v>0.50004665309999996</v>
      </c>
      <c r="D118" s="56">
        <v>0.50372976459999996</v>
      </c>
      <c r="E118" s="16"/>
    </row>
    <row r="119" spans="2:5" x14ac:dyDescent="0.2">
      <c r="B119" s="54">
        <v>44197</v>
      </c>
      <c r="C119" s="55">
        <v>0.51411848449999997</v>
      </c>
      <c r="D119" s="56">
        <v>0.51333490120000003</v>
      </c>
      <c r="E119" s="16"/>
    </row>
    <row r="120" spans="2:5" x14ac:dyDescent="0.2">
      <c r="B120" s="54">
        <v>44228</v>
      </c>
      <c r="C120" s="55">
        <v>0.49648396690000002</v>
      </c>
      <c r="D120" s="56">
        <v>0.4976495574</v>
      </c>
      <c r="E120" s="16"/>
    </row>
    <row r="121" spans="2:5" x14ac:dyDescent="0.2">
      <c r="B121" s="54">
        <v>44256</v>
      </c>
      <c r="C121" s="55">
        <v>0.55755081439999998</v>
      </c>
      <c r="D121" s="56">
        <v>0.56323325639999999</v>
      </c>
      <c r="E121" s="16"/>
    </row>
    <row r="122" spans="2:5" x14ac:dyDescent="0.2">
      <c r="B122" s="54">
        <v>44287</v>
      </c>
      <c r="C122" s="55">
        <v>0.54282757829999995</v>
      </c>
      <c r="D122" s="56">
        <v>0.55080689279999995</v>
      </c>
      <c r="E122" s="16"/>
    </row>
    <row r="123" spans="2:5" x14ac:dyDescent="0.2">
      <c r="B123" s="54">
        <v>44317</v>
      </c>
      <c r="C123" s="55">
        <v>0.52533738829999999</v>
      </c>
      <c r="D123" s="56">
        <v>0.52932657490000001</v>
      </c>
      <c r="E123" s="16"/>
    </row>
    <row r="124" spans="2:5" x14ac:dyDescent="0.2">
      <c r="B124" s="54">
        <v>44348</v>
      </c>
      <c r="C124" s="55">
        <v>0.55222385100000004</v>
      </c>
      <c r="D124" s="56">
        <v>0.55032975819999996</v>
      </c>
      <c r="E124" s="16"/>
    </row>
    <row r="125" spans="2:5" x14ac:dyDescent="0.2">
      <c r="B125" s="54">
        <v>44378</v>
      </c>
      <c r="C125" s="55">
        <v>0.53361929699999999</v>
      </c>
      <c r="D125" s="56">
        <v>0.53417193600000001</v>
      </c>
      <c r="E125" s="16"/>
    </row>
    <row r="126" spans="2:5" x14ac:dyDescent="0.2">
      <c r="B126" s="54">
        <v>44409</v>
      </c>
      <c r="C126" s="55">
        <v>0.54400830659999999</v>
      </c>
      <c r="D126" s="56">
        <v>0.54553436749999995</v>
      </c>
      <c r="E126" s="16"/>
    </row>
    <row r="127" spans="2:5" x14ac:dyDescent="0.2">
      <c r="B127" s="54">
        <v>44440</v>
      </c>
      <c r="C127" s="55">
        <v>0.53824759200000005</v>
      </c>
      <c r="D127" s="56">
        <v>0.54269008490000004</v>
      </c>
      <c r="E127" s="16"/>
    </row>
    <row r="128" spans="2:5" x14ac:dyDescent="0.2">
      <c r="B128" s="54">
        <v>44470</v>
      </c>
      <c r="C128" s="55">
        <v>0.53491577909999999</v>
      </c>
      <c r="D128" s="56">
        <v>0.53595291119999999</v>
      </c>
      <c r="E128" s="16"/>
    </row>
    <row r="129" spans="2:5" x14ac:dyDescent="0.2">
      <c r="B129" s="54">
        <v>44501</v>
      </c>
      <c r="C129" s="55">
        <v>0.52421473439999999</v>
      </c>
      <c r="D129" s="56">
        <v>0.53171312729999998</v>
      </c>
      <c r="E129" s="16"/>
    </row>
    <row r="130" spans="2:5" x14ac:dyDescent="0.2">
      <c r="B130" s="54">
        <v>44531</v>
      </c>
      <c r="C130" s="55">
        <v>0.51171464089999996</v>
      </c>
      <c r="D130" s="56">
        <v>0.5137166823</v>
      </c>
      <c r="E130" s="16"/>
    </row>
    <row r="131" spans="2:5" x14ac:dyDescent="0.2">
      <c r="B131" s="54">
        <v>44562</v>
      </c>
      <c r="C131" s="55">
        <v>0.5152292275</v>
      </c>
      <c r="D131" s="56">
        <v>0.50827976770000005</v>
      </c>
      <c r="E131" s="16"/>
    </row>
    <row r="132" spans="2:5" x14ac:dyDescent="0.2">
      <c r="B132" s="54">
        <v>44593</v>
      </c>
      <c r="C132" s="55">
        <v>0.50450093979999999</v>
      </c>
      <c r="D132" s="56">
        <v>0.50202144910000002</v>
      </c>
      <c r="E132" s="16"/>
    </row>
    <row r="133" spans="2:5" x14ac:dyDescent="0.2">
      <c r="B133" s="54">
        <v>44621</v>
      </c>
      <c r="C133" s="55">
        <v>0.56214886279999998</v>
      </c>
      <c r="D133" s="56">
        <v>0.56566305179999998</v>
      </c>
      <c r="E133" s="16"/>
    </row>
    <row r="134" spans="2:5" x14ac:dyDescent="0.2">
      <c r="B134" s="54">
        <v>44652</v>
      </c>
      <c r="C134" s="55">
        <v>0.53541437420000004</v>
      </c>
      <c r="D134" s="56">
        <v>0.54043117119999995</v>
      </c>
      <c r="E134" s="16"/>
    </row>
    <row r="135" spans="2:5" x14ac:dyDescent="0.2">
      <c r="B135" s="54">
        <v>44682</v>
      </c>
      <c r="C135" s="55">
        <v>0.5427722962</v>
      </c>
      <c r="D135" s="56">
        <v>0.54146877849999997</v>
      </c>
      <c r="E135" s="16"/>
    </row>
    <row r="136" spans="2:5" x14ac:dyDescent="0.2">
      <c r="B136" s="54">
        <v>44713</v>
      </c>
      <c r="C136" s="55">
        <v>0.55041228320000002</v>
      </c>
      <c r="D136" s="56">
        <v>0.55174167299999999</v>
      </c>
      <c r="E136" s="16"/>
    </row>
    <row r="137" spans="2:5" x14ac:dyDescent="0.2">
      <c r="B137" s="54">
        <v>44743</v>
      </c>
      <c r="C137" s="55">
        <v>0.51560003850000002</v>
      </c>
      <c r="D137" s="56">
        <v>0.51568124599999998</v>
      </c>
      <c r="E137" s="16"/>
    </row>
    <row r="138" spans="2:5" x14ac:dyDescent="0.2">
      <c r="B138" s="54">
        <v>44774</v>
      </c>
      <c r="C138" s="55">
        <v>0.55985942389999999</v>
      </c>
      <c r="D138" s="56">
        <v>0.55895901049999996</v>
      </c>
      <c r="E138" s="16"/>
    </row>
    <row r="139" spans="2:5" x14ac:dyDescent="0.2">
      <c r="B139" s="54">
        <v>44805</v>
      </c>
      <c r="C139" s="55">
        <v>0.54357688410000005</v>
      </c>
      <c r="D139" s="56">
        <v>0.54161473149999995</v>
      </c>
      <c r="E139" s="16"/>
    </row>
    <row r="140" spans="2:5" x14ac:dyDescent="0.2">
      <c r="B140" s="54">
        <v>44835</v>
      </c>
      <c r="C140" s="55">
        <v>0.53831483390000001</v>
      </c>
      <c r="D140" s="56">
        <v>0.54109216469999999</v>
      </c>
      <c r="E140" s="16"/>
    </row>
    <row r="141" spans="2:5" x14ac:dyDescent="0.2">
      <c r="B141" s="54">
        <v>44866</v>
      </c>
      <c r="C141" s="55">
        <v>0.53472447400000001</v>
      </c>
      <c r="D141" s="56">
        <v>0.53744967700000001</v>
      </c>
      <c r="E141" s="16"/>
    </row>
    <row r="142" spans="2:5" x14ac:dyDescent="0.2">
      <c r="B142" s="54">
        <v>44896</v>
      </c>
      <c r="C142" s="55">
        <v>0.51076727669999999</v>
      </c>
      <c r="D142" s="56">
        <v>0.50499692129999996</v>
      </c>
      <c r="E142" s="16"/>
    </row>
    <row r="143" spans="2:5" x14ac:dyDescent="0.2">
      <c r="B143" s="54">
        <v>44927</v>
      </c>
      <c r="C143" s="55">
        <v>0.54365896140000003</v>
      </c>
      <c r="D143" s="56">
        <v>0.54045062020000001</v>
      </c>
      <c r="E143" s="16"/>
    </row>
    <row r="144" spans="2:5" x14ac:dyDescent="0.2">
      <c r="B144" s="54">
        <v>44958</v>
      </c>
      <c r="C144" s="55">
        <v>0.5204918033</v>
      </c>
      <c r="D144" s="56">
        <v>0.51537509280000005</v>
      </c>
      <c r="E144" s="16"/>
    </row>
    <row r="145" spans="2:5" x14ac:dyDescent="0.2">
      <c r="B145" s="54">
        <v>44986</v>
      </c>
      <c r="C145" s="55">
        <v>0.55720103669999999</v>
      </c>
      <c r="D145" s="56">
        <v>0.56090258510000002</v>
      </c>
      <c r="E145" s="16"/>
    </row>
    <row r="146" spans="2:5" x14ac:dyDescent="0.2">
      <c r="B146" s="54">
        <v>45017</v>
      </c>
      <c r="C146" s="55">
        <v>0.52902645520000002</v>
      </c>
      <c r="D146" s="56">
        <v>0.53567795380000005</v>
      </c>
      <c r="E146" s="16"/>
    </row>
    <row r="147" spans="2:5" x14ac:dyDescent="0.2">
      <c r="B147" s="54">
        <v>45047</v>
      </c>
      <c r="C147" s="55">
        <v>0.55841910900000002</v>
      </c>
      <c r="D147" s="56">
        <v>0.56303880610000001</v>
      </c>
      <c r="E147" s="16"/>
    </row>
    <row r="148" spans="2:5" x14ac:dyDescent="0.2">
      <c r="B148" s="54">
        <v>45078</v>
      </c>
      <c r="C148" s="55">
        <v>0.54787693270000004</v>
      </c>
      <c r="D148" s="56">
        <v>0.55590196169999995</v>
      </c>
      <c r="E148" s="16"/>
    </row>
    <row r="149" spans="2:5" x14ac:dyDescent="0.2">
      <c r="B149" s="54">
        <v>45108</v>
      </c>
      <c r="C149" s="55">
        <v>0.52089696190000001</v>
      </c>
      <c r="D149" s="56">
        <v>0.52720787209999997</v>
      </c>
      <c r="E149" s="16"/>
    </row>
    <row r="150" spans="2:5" x14ac:dyDescent="0.2">
      <c r="B150" s="54">
        <v>45139</v>
      </c>
      <c r="C150" s="55">
        <v>0.56363128380000005</v>
      </c>
      <c r="D150" s="56">
        <v>0.56879992160000004</v>
      </c>
      <c r="E150" s="16"/>
    </row>
    <row r="151" spans="2:5" x14ac:dyDescent="0.2">
      <c r="B151" s="54">
        <v>45170</v>
      </c>
      <c r="C151" s="55">
        <v>0.53086195039999995</v>
      </c>
      <c r="D151" s="56">
        <v>0.53654580389999995</v>
      </c>
      <c r="E151" s="16"/>
    </row>
    <row r="152" spans="2:5" x14ac:dyDescent="0.2">
      <c r="B152" s="54">
        <v>45200</v>
      </c>
      <c r="C152" s="55">
        <v>0.55626826890000003</v>
      </c>
      <c r="D152" s="56">
        <v>0.56385764520000003</v>
      </c>
      <c r="E152" s="16"/>
    </row>
    <row r="153" spans="2:5" x14ac:dyDescent="0.2">
      <c r="B153" s="54">
        <v>45231</v>
      </c>
      <c r="C153" s="55">
        <v>0.54147051099999999</v>
      </c>
      <c r="D153" s="56">
        <v>0.54634037489999998</v>
      </c>
      <c r="E153" s="16"/>
    </row>
    <row r="154" spans="2:5" x14ac:dyDescent="0.2">
      <c r="B154" s="54">
        <v>45261</v>
      </c>
      <c r="C154" s="55">
        <v>0.5111748438</v>
      </c>
      <c r="D154" s="56">
        <v>0.50775417869999995</v>
      </c>
      <c r="E154" s="16"/>
    </row>
    <row r="155" spans="2:5" x14ac:dyDescent="0.2">
      <c r="B155" s="54">
        <v>45292</v>
      </c>
      <c r="C155" s="55">
        <v>0.54200254120000002</v>
      </c>
      <c r="D155" s="56">
        <v>0.54028762299999999</v>
      </c>
      <c r="E155" s="16"/>
    </row>
    <row r="156" spans="2:5" x14ac:dyDescent="0.2">
      <c r="B156" s="54">
        <v>45323</v>
      </c>
      <c r="C156" s="55">
        <v>0.54385155679999997</v>
      </c>
      <c r="D156" s="56">
        <v>0.53798868310000003</v>
      </c>
      <c r="E156" s="16"/>
    </row>
    <row r="157" spans="2:5" x14ac:dyDescent="0.2">
      <c r="B157" s="54">
        <v>45352</v>
      </c>
      <c r="C157" s="55">
        <v>0.54004191999999995</v>
      </c>
      <c r="D157" s="56">
        <v>0.53306082570000002</v>
      </c>
      <c r="E157" s="16"/>
    </row>
    <row r="158" spans="2:5" x14ac:dyDescent="0.2">
      <c r="B158" s="54">
        <v>45383</v>
      </c>
      <c r="C158" s="55">
        <v>0.56228949360000002</v>
      </c>
      <c r="D158" s="56">
        <v>0.55525266289999997</v>
      </c>
      <c r="E158" s="16"/>
    </row>
    <row r="159" spans="2:5" x14ac:dyDescent="0.2">
      <c r="B159" s="54">
        <v>45413</v>
      </c>
      <c r="C159" s="55">
        <v>0.55984508509999997</v>
      </c>
      <c r="D159" s="56">
        <v>0.55407155370000005</v>
      </c>
      <c r="E159" s="16"/>
    </row>
    <row r="160" spans="2:5" x14ac:dyDescent="0.2">
      <c r="B160" s="54">
        <v>45444</v>
      </c>
      <c r="C160" s="55">
        <v>0.52699842279999998</v>
      </c>
      <c r="D160" s="56">
        <v>0.52501799859999998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0.53053285920000004</v>
      </c>
      <c r="D167" s="53">
        <v>0.52605380629999998</v>
      </c>
      <c r="E167" s="16"/>
    </row>
    <row r="168" spans="2:5" x14ac:dyDescent="0.2">
      <c r="B168" s="54">
        <v>44044</v>
      </c>
      <c r="C168" s="55">
        <v>0.52259614060000004</v>
      </c>
      <c r="D168" s="56">
        <v>0.51893835190000004</v>
      </c>
      <c r="E168" s="16"/>
    </row>
    <row r="169" spans="2:5" x14ac:dyDescent="0.2">
      <c r="B169" s="54">
        <v>44075</v>
      </c>
      <c r="C169" s="55">
        <v>0.53985248850000001</v>
      </c>
      <c r="D169" s="56">
        <v>0.53617394880000002</v>
      </c>
      <c r="E169" s="16"/>
    </row>
    <row r="170" spans="2:5" x14ac:dyDescent="0.2">
      <c r="B170" s="54">
        <v>44105</v>
      </c>
      <c r="C170" s="55">
        <v>0.54281920579999998</v>
      </c>
      <c r="D170" s="56">
        <v>0.53531563989999997</v>
      </c>
      <c r="E170" s="16"/>
    </row>
    <row r="171" spans="2:5" x14ac:dyDescent="0.2">
      <c r="B171" s="54">
        <v>44136</v>
      </c>
      <c r="C171" s="55">
        <v>0.51259670879999997</v>
      </c>
      <c r="D171" s="56">
        <v>0.50827620490000003</v>
      </c>
      <c r="E171" s="16"/>
    </row>
    <row r="172" spans="2:5" x14ac:dyDescent="0.2">
      <c r="B172" s="54">
        <v>44166</v>
      </c>
      <c r="C172" s="55">
        <v>0.5305752373</v>
      </c>
      <c r="D172" s="56">
        <v>0.52115706650000004</v>
      </c>
      <c r="E172" s="16"/>
    </row>
    <row r="173" spans="2:5" x14ac:dyDescent="0.2">
      <c r="B173" s="54">
        <v>44197</v>
      </c>
      <c r="C173" s="55">
        <v>0.53540247659999995</v>
      </c>
      <c r="D173" s="56">
        <v>0.52404877999999999</v>
      </c>
      <c r="E173" s="16"/>
    </row>
    <row r="174" spans="2:5" x14ac:dyDescent="0.2">
      <c r="B174" s="54">
        <v>44228</v>
      </c>
      <c r="C174" s="55">
        <v>0.51264918270000004</v>
      </c>
      <c r="D174" s="56">
        <v>0.49991901030000002</v>
      </c>
      <c r="E174" s="16"/>
    </row>
    <row r="175" spans="2:5" x14ac:dyDescent="0.2">
      <c r="B175" s="54">
        <v>44256</v>
      </c>
      <c r="C175" s="55">
        <v>0.57538526570000004</v>
      </c>
      <c r="D175" s="56">
        <v>0.57423677449999999</v>
      </c>
      <c r="E175" s="16"/>
    </row>
    <row r="176" spans="2:5" x14ac:dyDescent="0.2">
      <c r="B176" s="54">
        <v>44287</v>
      </c>
      <c r="C176" s="55">
        <v>0.56012807060000003</v>
      </c>
      <c r="D176" s="56">
        <v>0.55680172610000001</v>
      </c>
      <c r="E176" s="16"/>
    </row>
    <row r="177" spans="2:5" x14ac:dyDescent="0.2">
      <c r="B177" s="54">
        <v>44317</v>
      </c>
      <c r="C177" s="55">
        <v>0.5401995436</v>
      </c>
      <c r="D177" s="56">
        <v>0.53382157890000004</v>
      </c>
      <c r="E177" s="16"/>
    </row>
    <row r="178" spans="2:5" x14ac:dyDescent="0.2">
      <c r="B178" s="54">
        <v>44348</v>
      </c>
      <c r="C178" s="55">
        <v>0.56671332860000001</v>
      </c>
      <c r="D178" s="56">
        <v>0.56460431379999998</v>
      </c>
      <c r="E178" s="16"/>
    </row>
    <row r="179" spans="2:5" x14ac:dyDescent="0.2">
      <c r="B179" s="54">
        <v>44378</v>
      </c>
      <c r="C179" s="55">
        <v>0.54548677899999998</v>
      </c>
      <c r="D179" s="56">
        <v>0.54041981750000001</v>
      </c>
      <c r="E179" s="16"/>
    </row>
    <row r="180" spans="2:5" x14ac:dyDescent="0.2">
      <c r="B180" s="54">
        <v>44409</v>
      </c>
      <c r="C180" s="55">
        <v>0.55580153899999996</v>
      </c>
      <c r="D180" s="56">
        <v>0.54961560639999996</v>
      </c>
      <c r="E180" s="16"/>
    </row>
    <row r="181" spans="2:5" x14ac:dyDescent="0.2">
      <c r="B181" s="54">
        <v>44440</v>
      </c>
      <c r="C181" s="55">
        <v>0.54814168679999997</v>
      </c>
      <c r="D181" s="56">
        <v>0.54609194179999998</v>
      </c>
      <c r="E181" s="16"/>
    </row>
    <row r="182" spans="2:5" x14ac:dyDescent="0.2">
      <c r="B182" s="54">
        <v>44470</v>
      </c>
      <c r="C182" s="55">
        <v>0.54815182110000005</v>
      </c>
      <c r="D182" s="56">
        <v>0.53944560809999997</v>
      </c>
      <c r="E182" s="16"/>
    </row>
    <row r="183" spans="2:5" x14ac:dyDescent="0.2">
      <c r="B183" s="54">
        <v>44501</v>
      </c>
      <c r="C183" s="55">
        <v>0.54451278439999995</v>
      </c>
      <c r="D183" s="56">
        <v>0.54059699149999996</v>
      </c>
      <c r="E183" s="16"/>
    </row>
    <row r="184" spans="2:5" x14ac:dyDescent="0.2">
      <c r="B184" s="54">
        <v>44531</v>
      </c>
      <c r="C184" s="55">
        <v>0.5381906071</v>
      </c>
      <c r="D184" s="56">
        <v>0.53677029529999998</v>
      </c>
      <c r="E184" s="16"/>
    </row>
    <row r="185" spans="2:5" x14ac:dyDescent="0.2">
      <c r="B185" s="54">
        <v>44562</v>
      </c>
      <c r="C185" s="55">
        <v>0.5424796972</v>
      </c>
      <c r="D185" s="56">
        <v>0.53234879030000004</v>
      </c>
      <c r="E185" s="16"/>
    </row>
    <row r="186" spans="2:5" x14ac:dyDescent="0.2">
      <c r="B186" s="54">
        <v>44593</v>
      </c>
      <c r="C186" s="55">
        <v>0.53480205520000001</v>
      </c>
      <c r="D186" s="56">
        <v>0.52835527250000003</v>
      </c>
      <c r="E186" s="16"/>
    </row>
    <row r="187" spans="2:5" x14ac:dyDescent="0.2">
      <c r="B187" s="54">
        <v>44621</v>
      </c>
      <c r="C187" s="55">
        <v>0.57865158350000001</v>
      </c>
      <c r="D187" s="56">
        <v>0.57602149999999996</v>
      </c>
      <c r="E187" s="16"/>
    </row>
    <row r="188" spans="2:5" x14ac:dyDescent="0.2">
      <c r="B188" s="54">
        <v>44652</v>
      </c>
      <c r="C188" s="55">
        <v>0.55273763259999997</v>
      </c>
      <c r="D188" s="56">
        <v>0.54770908799999996</v>
      </c>
      <c r="E188" s="16"/>
    </row>
    <row r="189" spans="2:5" x14ac:dyDescent="0.2">
      <c r="B189" s="54">
        <v>44682</v>
      </c>
      <c r="C189" s="55">
        <v>0.55790453520000005</v>
      </c>
      <c r="D189" s="56">
        <v>0.55253721079999996</v>
      </c>
      <c r="E189" s="16"/>
    </row>
    <row r="190" spans="2:5" x14ac:dyDescent="0.2">
      <c r="B190" s="54">
        <v>44713</v>
      </c>
      <c r="C190" s="55">
        <v>0.56709093970000002</v>
      </c>
      <c r="D190" s="56">
        <v>0.56313204839999997</v>
      </c>
      <c r="E190" s="16"/>
    </row>
    <row r="191" spans="2:5" x14ac:dyDescent="0.2">
      <c r="B191" s="54">
        <v>44743</v>
      </c>
      <c r="C191" s="55">
        <v>0.53299733650000003</v>
      </c>
      <c r="D191" s="56">
        <v>0.52748046299999996</v>
      </c>
      <c r="E191" s="16"/>
    </row>
    <row r="192" spans="2:5" x14ac:dyDescent="0.2">
      <c r="B192" s="54">
        <v>44774</v>
      </c>
      <c r="C192" s="55">
        <v>0.57970525269999995</v>
      </c>
      <c r="D192" s="56">
        <v>0.57364577289999996</v>
      </c>
      <c r="E192" s="16"/>
    </row>
    <row r="193" spans="2:5" x14ac:dyDescent="0.2">
      <c r="B193" s="54">
        <v>44805</v>
      </c>
      <c r="C193" s="55">
        <v>0.55002586009999999</v>
      </c>
      <c r="D193" s="56">
        <v>0.54969290069999999</v>
      </c>
      <c r="E193" s="16"/>
    </row>
    <row r="194" spans="2:5" x14ac:dyDescent="0.2">
      <c r="B194" s="54">
        <v>44835</v>
      </c>
      <c r="C194" s="55">
        <v>0.55646229479999998</v>
      </c>
      <c r="D194" s="56">
        <v>0.55263522470000004</v>
      </c>
      <c r="E194" s="16"/>
    </row>
    <row r="195" spans="2:5" x14ac:dyDescent="0.2">
      <c r="B195" s="54">
        <v>44866</v>
      </c>
      <c r="C195" s="55">
        <v>0.55017622779999997</v>
      </c>
      <c r="D195" s="56">
        <v>0.54504548860000002</v>
      </c>
      <c r="E195" s="16"/>
    </row>
    <row r="196" spans="2:5" x14ac:dyDescent="0.2">
      <c r="B196" s="54">
        <v>44896</v>
      </c>
      <c r="C196" s="55">
        <v>0.53631354539999998</v>
      </c>
      <c r="D196" s="56">
        <v>0.52541767179999999</v>
      </c>
      <c r="E196" s="16"/>
    </row>
    <row r="197" spans="2:5" x14ac:dyDescent="0.2">
      <c r="B197" s="54">
        <v>44927</v>
      </c>
      <c r="C197" s="55">
        <v>0.56766825070000004</v>
      </c>
      <c r="D197" s="56">
        <v>0.56063030650000001</v>
      </c>
      <c r="E197" s="16"/>
    </row>
    <row r="198" spans="2:5" x14ac:dyDescent="0.2">
      <c r="B198" s="54">
        <v>44958</v>
      </c>
      <c r="C198" s="55">
        <v>0.5479615109</v>
      </c>
      <c r="D198" s="56">
        <v>0.53763011230000002</v>
      </c>
      <c r="E198" s="16"/>
    </row>
    <row r="199" spans="2:5" x14ac:dyDescent="0.2">
      <c r="B199" s="54">
        <v>44986</v>
      </c>
      <c r="C199" s="55">
        <v>0.57978794199999995</v>
      </c>
      <c r="D199" s="56">
        <v>0.57186804820000003</v>
      </c>
      <c r="E199" s="16"/>
    </row>
    <row r="200" spans="2:5" x14ac:dyDescent="0.2">
      <c r="B200" s="54">
        <v>45017</v>
      </c>
      <c r="C200" s="55">
        <v>0.54482483719999997</v>
      </c>
      <c r="D200" s="56">
        <v>0.5357260949</v>
      </c>
      <c r="E200" s="16"/>
    </row>
    <row r="201" spans="2:5" x14ac:dyDescent="0.2">
      <c r="B201" s="54">
        <v>45047</v>
      </c>
      <c r="C201" s="55">
        <v>0.57657209369999995</v>
      </c>
      <c r="D201" s="56">
        <v>0.57039305259999995</v>
      </c>
      <c r="E201" s="16"/>
    </row>
    <row r="202" spans="2:5" x14ac:dyDescent="0.2">
      <c r="B202" s="54">
        <v>45078</v>
      </c>
      <c r="C202" s="55">
        <v>0.56643455769999995</v>
      </c>
      <c r="D202" s="56">
        <v>0.5587955308</v>
      </c>
      <c r="E202" s="16"/>
    </row>
    <row r="203" spans="2:5" x14ac:dyDescent="0.2">
      <c r="B203" s="54">
        <v>45108</v>
      </c>
      <c r="C203" s="55">
        <v>0.54302861329999996</v>
      </c>
      <c r="D203" s="56">
        <v>0.53308703130000001</v>
      </c>
      <c r="E203" s="16"/>
    </row>
    <row r="204" spans="2:5" x14ac:dyDescent="0.2">
      <c r="B204" s="54">
        <v>45139</v>
      </c>
      <c r="C204" s="55">
        <v>0.58259091959999998</v>
      </c>
      <c r="D204" s="56">
        <v>0.57969972039999995</v>
      </c>
      <c r="E204" s="16"/>
    </row>
    <row r="205" spans="2:5" x14ac:dyDescent="0.2">
      <c r="B205" s="54">
        <v>45170</v>
      </c>
      <c r="C205" s="55">
        <v>0.54823493199999995</v>
      </c>
      <c r="D205" s="56">
        <v>0.54005433889999999</v>
      </c>
      <c r="E205" s="16"/>
    </row>
    <row r="206" spans="2:5" x14ac:dyDescent="0.2">
      <c r="B206" s="54">
        <v>45200</v>
      </c>
      <c r="C206" s="55">
        <v>0.57335098770000004</v>
      </c>
      <c r="D206" s="56">
        <v>0.56429261669999997</v>
      </c>
      <c r="E206" s="16"/>
    </row>
    <row r="207" spans="2:5" x14ac:dyDescent="0.2">
      <c r="B207" s="54">
        <v>45231</v>
      </c>
      <c r="C207" s="55">
        <v>0.55558449259999998</v>
      </c>
      <c r="D207" s="56">
        <v>0.5442080185</v>
      </c>
      <c r="E207" s="16"/>
    </row>
    <row r="208" spans="2:5" x14ac:dyDescent="0.2">
      <c r="B208" s="54">
        <v>45261</v>
      </c>
      <c r="C208" s="55">
        <v>0.52938827369999997</v>
      </c>
      <c r="D208" s="56">
        <v>0.51567391620000003</v>
      </c>
      <c r="E208" s="16"/>
    </row>
    <row r="209" spans="2:5" x14ac:dyDescent="0.2">
      <c r="B209" s="54">
        <v>45292</v>
      </c>
      <c r="C209" s="55">
        <v>0.57188951399999999</v>
      </c>
      <c r="D209" s="56">
        <v>0.55703253180000001</v>
      </c>
      <c r="E209" s="16"/>
    </row>
    <row r="210" spans="2:5" x14ac:dyDescent="0.2">
      <c r="B210" s="54">
        <v>45323</v>
      </c>
      <c r="C210" s="55">
        <v>0.56579842680000003</v>
      </c>
      <c r="D210" s="56">
        <v>0.55536740880000002</v>
      </c>
      <c r="E210" s="16"/>
    </row>
    <row r="211" spans="2:5" x14ac:dyDescent="0.2">
      <c r="B211" s="54">
        <v>45352</v>
      </c>
      <c r="C211" s="55">
        <v>0.55339127320000003</v>
      </c>
      <c r="D211" s="56">
        <v>0.54380824189999999</v>
      </c>
      <c r="E211" s="16"/>
    </row>
    <row r="212" spans="2:5" x14ac:dyDescent="0.2">
      <c r="B212" s="54">
        <v>45383</v>
      </c>
      <c r="C212" s="55">
        <v>0.57436088159999998</v>
      </c>
      <c r="D212" s="56">
        <v>0.56603561660000001</v>
      </c>
      <c r="E212" s="16"/>
    </row>
    <row r="213" spans="2:5" x14ac:dyDescent="0.2">
      <c r="B213" s="54">
        <v>45413</v>
      </c>
      <c r="C213" s="55">
        <v>0.56841681929999999</v>
      </c>
      <c r="D213" s="56">
        <v>0.5613358759</v>
      </c>
      <c r="E213" s="16"/>
    </row>
    <row r="214" spans="2:5" x14ac:dyDescent="0.2">
      <c r="B214" s="54">
        <v>45444</v>
      </c>
      <c r="C214" s="55">
        <v>0.54684121480000003</v>
      </c>
      <c r="D214" s="56">
        <v>0.53586709239999997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7.1557602499999998E-2</v>
      </c>
      <c r="D5" s="53">
        <v>6.9287340899999994E-2</v>
      </c>
      <c r="E5" s="55"/>
    </row>
    <row r="6" spans="2:5" x14ac:dyDescent="0.2">
      <c r="B6" s="54">
        <v>44044</v>
      </c>
      <c r="C6" s="55">
        <v>6.5577854199999994E-2</v>
      </c>
      <c r="D6" s="56">
        <v>6.7100954000000004E-2</v>
      </c>
      <c r="E6" s="16"/>
    </row>
    <row r="7" spans="2:5" x14ac:dyDescent="0.2">
      <c r="B7" s="54">
        <v>44075</v>
      </c>
      <c r="C7" s="55">
        <v>6.5608481699999999E-2</v>
      </c>
      <c r="D7" s="56">
        <v>6.6753995299999994E-2</v>
      </c>
      <c r="E7" s="16"/>
    </row>
    <row r="8" spans="2:5" x14ac:dyDescent="0.2">
      <c r="B8" s="54">
        <v>44105</v>
      </c>
      <c r="C8" s="55">
        <v>6.6065341299999997E-2</v>
      </c>
      <c r="D8" s="56">
        <v>6.9755326699999995E-2</v>
      </c>
      <c r="E8" s="16"/>
    </row>
    <row r="9" spans="2:5" x14ac:dyDescent="0.2">
      <c r="B9" s="54">
        <v>44136</v>
      </c>
      <c r="C9" s="55">
        <v>6.9414974199999993E-2</v>
      </c>
      <c r="D9" s="56">
        <v>7.1038251400000002E-2</v>
      </c>
      <c r="E9" s="16"/>
    </row>
    <row r="10" spans="2:5" x14ac:dyDescent="0.2">
      <c r="B10" s="54">
        <v>44166</v>
      </c>
      <c r="C10" s="55">
        <v>8.0985968699999994E-2</v>
      </c>
      <c r="D10" s="56">
        <v>7.3660201199999997E-2</v>
      </c>
      <c r="E10" s="16"/>
    </row>
    <row r="11" spans="2:5" x14ac:dyDescent="0.2">
      <c r="B11" s="54">
        <v>44197</v>
      </c>
      <c r="C11" s="55">
        <v>6.9790440300000006E-2</v>
      </c>
      <c r="D11" s="56">
        <v>6.9642332500000001E-2</v>
      </c>
      <c r="E11" s="16"/>
    </row>
    <row r="12" spans="2:5" x14ac:dyDescent="0.2">
      <c r="B12" s="54">
        <v>44228</v>
      </c>
      <c r="C12" s="55">
        <v>6.2462858000000003E-2</v>
      </c>
      <c r="D12" s="56">
        <v>6.3030257500000006E-2</v>
      </c>
      <c r="E12" s="16"/>
    </row>
    <row r="13" spans="2:5" x14ac:dyDescent="0.2">
      <c r="B13" s="54">
        <v>44256</v>
      </c>
      <c r="C13" s="55">
        <v>6.77942453E-2</v>
      </c>
      <c r="D13" s="56">
        <v>7.0843294299999998E-2</v>
      </c>
      <c r="E13" s="16"/>
    </row>
    <row r="14" spans="2:5" x14ac:dyDescent="0.2">
      <c r="B14" s="54">
        <v>44287</v>
      </c>
      <c r="C14" s="55">
        <v>6.4553472099999995E-2</v>
      </c>
      <c r="D14" s="56">
        <v>6.7043705499999995E-2</v>
      </c>
      <c r="E14" s="16"/>
    </row>
    <row r="15" spans="2:5" x14ac:dyDescent="0.2">
      <c r="B15" s="54">
        <v>44317</v>
      </c>
      <c r="C15" s="55">
        <v>6.3391536799999995E-2</v>
      </c>
      <c r="D15" s="56">
        <v>6.4892139500000001E-2</v>
      </c>
      <c r="E15" s="16"/>
    </row>
    <row r="16" spans="2:5" x14ac:dyDescent="0.2">
      <c r="B16" s="54">
        <v>44348</v>
      </c>
      <c r="C16" s="55">
        <v>6.3682853299999995E-2</v>
      </c>
      <c r="D16" s="56">
        <v>6.6385849600000005E-2</v>
      </c>
      <c r="E16" s="16"/>
    </row>
    <row r="17" spans="2:5" x14ac:dyDescent="0.2">
      <c r="B17" s="54">
        <v>44378</v>
      </c>
      <c r="C17" s="55">
        <v>6.6237323700000003E-2</v>
      </c>
      <c r="D17" s="56">
        <v>6.5813905500000006E-2</v>
      </c>
      <c r="E17" s="16"/>
    </row>
    <row r="18" spans="2:5" x14ac:dyDescent="0.2">
      <c r="B18" s="54">
        <v>44409</v>
      </c>
      <c r="C18" s="55">
        <v>6.6554523500000004E-2</v>
      </c>
      <c r="D18" s="56">
        <v>6.4292864800000002E-2</v>
      </c>
      <c r="E18" s="16"/>
    </row>
    <row r="19" spans="2:5" x14ac:dyDescent="0.2">
      <c r="B19" s="54">
        <v>44440</v>
      </c>
      <c r="C19" s="55">
        <v>6.4044251400000002E-2</v>
      </c>
      <c r="D19" s="56">
        <v>6.3283882799999996E-2</v>
      </c>
      <c r="E19" s="16"/>
    </row>
    <row r="20" spans="2:5" x14ac:dyDescent="0.2">
      <c r="B20" s="54">
        <v>44470</v>
      </c>
      <c r="C20" s="55">
        <v>6.6262221699999999E-2</v>
      </c>
      <c r="D20" s="56">
        <v>6.5185756600000005E-2</v>
      </c>
      <c r="E20" s="16"/>
    </row>
    <row r="21" spans="2:5" x14ac:dyDescent="0.2">
      <c r="B21" s="54">
        <v>44501</v>
      </c>
      <c r="C21" s="55">
        <v>6.7559594099999995E-2</v>
      </c>
      <c r="D21" s="56">
        <v>6.5083754600000002E-2</v>
      </c>
      <c r="E21" s="16"/>
    </row>
    <row r="22" spans="2:5" x14ac:dyDescent="0.2">
      <c r="B22" s="54">
        <v>44531</v>
      </c>
      <c r="C22" s="55">
        <v>7.6196630799999998E-2</v>
      </c>
      <c r="D22" s="56">
        <v>7.1804253400000004E-2</v>
      </c>
      <c r="E22" s="16"/>
    </row>
    <row r="23" spans="2:5" x14ac:dyDescent="0.2">
      <c r="B23" s="54">
        <v>44562</v>
      </c>
      <c r="C23" s="55">
        <v>7.9838105199999995E-2</v>
      </c>
      <c r="D23" s="56">
        <v>7.0643895299999995E-2</v>
      </c>
      <c r="E23" s="16"/>
    </row>
    <row r="24" spans="2:5" x14ac:dyDescent="0.2">
      <c r="B24" s="54">
        <v>44593</v>
      </c>
      <c r="C24" s="55">
        <v>6.4899962199999994E-2</v>
      </c>
      <c r="D24" s="56">
        <v>6.5058148999999996E-2</v>
      </c>
      <c r="E24" s="16"/>
    </row>
    <row r="25" spans="2:5" x14ac:dyDescent="0.2">
      <c r="B25" s="54">
        <v>44621</v>
      </c>
      <c r="C25" s="55">
        <v>6.9847158300000003E-2</v>
      </c>
      <c r="D25" s="56">
        <v>6.8214546000000001E-2</v>
      </c>
      <c r="E25" s="16"/>
    </row>
    <row r="26" spans="2:5" x14ac:dyDescent="0.2">
      <c r="B26" s="54">
        <v>44652</v>
      </c>
      <c r="C26" s="55">
        <v>6.4675662100000003E-2</v>
      </c>
      <c r="D26" s="56">
        <v>6.5915234200000006E-2</v>
      </c>
      <c r="E26" s="16"/>
    </row>
    <row r="27" spans="2:5" x14ac:dyDescent="0.2">
      <c r="B27" s="54">
        <v>44682</v>
      </c>
      <c r="C27" s="55">
        <v>7.1450497700000004E-2</v>
      </c>
      <c r="D27" s="56">
        <v>6.5338881200000004E-2</v>
      </c>
      <c r="E27" s="16"/>
    </row>
    <row r="28" spans="2:5" x14ac:dyDescent="0.2">
      <c r="B28" s="54">
        <v>44713</v>
      </c>
      <c r="C28" s="55">
        <v>7.1774287000000006E-2</v>
      </c>
      <c r="D28" s="56">
        <v>6.76133919E-2</v>
      </c>
      <c r="E28" s="16"/>
    </row>
    <row r="29" spans="2:5" x14ac:dyDescent="0.2">
      <c r="B29" s="54">
        <v>44743</v>
      </c>
      <c r="C29" s="55">
        <v>7.3162132000000005E-2</v>
      </c>
      <c r="D29" s="56">
        <v>6.6762132599999996E-2</v>
      </c>
      <c r="E29" s="16"/>
    </row>
    <row r="30" spans="2:5" x14ac:dyDescent="0.2">
      <c r="B30" s="54">
        <v>44774</v>
      </c>
      <c r="C30" s="55">
        <v>7.3773359400000002E-2</v>
      </c>
      <c r="D30" s="56">
        <v>6.9838913000000002E-2</v>
      </c>
      <c r="E30" s="16"/>
    </row>
    <row r="31" spans="2:5" x14ac:dyDescent="0.2">
      <c r="B31" s="54">
        <v>44805</v>
      </c>
      <c r="C31" s="55">
        <v>6.9146371799999995E-2</v>
      </c>
      <c r="D31" s="56">
        <v>6.5574626600000005E-2</v>
      </c>
      <c r="E31" s="16"/>
    </row>
    <row r="32" spans="2:5" x14ac:dyDescent="0.2">
      <c r="B32" s="54">
        <v>44835</v>
      </c>
      <c r="C32" s="55">
        <v>6.7587431399999995E-2</v>
      </c>
      <c r="D32" s="56">
        <v>6.6895040700000005E-2</v>
      </c>
      <c r="E32" s="16"/>
    </row>
    <row r="33" spans="2:5" x14ac:dyDescent="0.2">
      <c r="B33" s="54">
        <v>44866</v>
      </c>
      <c r="C33" s="55">
        <v>7.4246106500000006E-2</v>
      </c>
      <c r="D33" s="56">
        <v>6.5960996999999993E-2</v>
      </c>
      <c r="E33" s="16"/>
    </row>
    <row r="34" spans="2:5" x14ac:dyDescent="0.2">
      <c r="B34" s="54">
        <v>44896</v>
      </c>
      <c r="C34" s="55">
        <v>7.9272591200000006E-2</v>
      </c>
      <c r="D34" s="56">
        <v>7.3454940499999996E-2</v>
      </c>
      <c r="E34" s="16"/>
    </row>
    <row r="35" spans="2:5" x14ac:dyDescent="0.2">
      <c r="B35" s="54">
        <v>44927</v>
      </c>
      <c r="C35" s="55">
        <v>7.3199545000000005E-2</v>
      </c>
      <c r="D35" s="56">
        <v>7.0087609499999995E-2</v>
      </c>
      <c r="E35" s="16"/>
    </row>
    <row r="36" spans="2:5" x14ac:dyDescent="0.2">
      <c r="B36" s="54">
        <v>44958</v>
      </c>
      <c r="C36" s="55">
        <v>6.7683272500000002E-2</v>
      </c>
      <c r="D36" s="56">
        <v>6.4664754399999996E-2</v>
      </c>
      <c r="E36" s="16"/>
    </row>
    <row r="37" spans="2:5" x14ac:dyDescent="0.2">
      <c r="B37" s="54">
        <v>44986</v>
      </c>
      <c r="C37" s="55">
        <v>7.2456335299999994E-2</v>
      </c>
      <c r="D37" s="56">
        <v>7.1431093500000001E-2</v>
      </c>
      <c r="E37" s="16"/>
    </row>
    <row r="38" spans="2:5" x14ac:dyDescent="0.2">
      <c r="B38" s="54">
        <v>45017</v>
      </c>
      <c r="C38" s="55">
        <v>6.6690457499999994E-2</v>
      </c>
      <c r="D38" s="56">
        <v>6.4763685799999998E-2</v>
      </c>
      <c r="E38" s="16"/>
    </row>
    <row r="39" spans="2:5" x14ac:dyDescent="0.2">
      <c r="B39" s="54">
        <v>45047</v>
      </c>
      <c r="C39" s="55">
        <v>6.2285223399999999E-2</v>
      </c>
      <c r="D39" s="56">
        <v>6.2467997999999997E-2</v>
      </c>
      <c r="E39" s="16"/>
    </row>
    <row r="40" spans="2:5" x14ac:dyDescent="0.2">
      <c r="B40" s="54">
        <v>45078</v>
      </c>
      <c r="C40" s="55">
        <v>5.7919030500000003E-2</v>
      </c>
      <c r="D40" s="56">
        <v>6.0323722599999997E-2</v>
      </c>
      <c r="E40" s="16"/>
    </row>
    <row r="41" spans="2:5" x14ac:dyDescent="0.2">
      <c r="B41" s="54">
        <v>45108</v>
      </c>
      <c r="C41" s="55">
        <v>6.0170254800000003E-2</v>
      </c>
      <c r="D41" s="56">
        <v>5.8893195500000002E-2</v>
      </c>
      <c r="E41" s="16"/>
    </row>
    <row r="42" spans="2:5" x14ac:dyDescent="0.2">
      <c r="B42" s="54">
        <v>45139</v>
      </c>
      <c r="C42" s="55">
        <v>6.1134556299999997E-2</v>
      </c>
      <c r="D42" s="56">
        <v>6.2650645099999999E-2</v>
      </c>
      <c r="E42" s="16"/>
    </row>
    <row r="43" spans="2:5" x14ac:dyDescent="0.2">
      <c r="B43" s="54">
        <v>45170</v>
      </c>
      <c r="C43" s="55">
        <v>5.9367771799999997E-2</v>
      </c>
      <c r="D43" s="56">
        <v>5.9152205399999998E-2</v>
      </c>
      <c r="E43" s="16"/>
    </row>
    <row r="44" spans="2:5" x14ac:dyDescent="0.2">
      <c r="B44" s="54">
        <v>45200</v>
      </c>
      <c r="C44" s="55">
        <v>6.2074978199999999E-2</v>
      </c>
      <c r="D44" s="56">
        <v>6.3531264500000004E-2</v>
      </c>
      <c r="E44" s="16"/>
    </row>
    <row r="45" spans="2:5" x14ac:dyDescent="0.2">
      <c r="B45" s="54">
        <v>45231</v>
      </c>
      <c r="C45" s="55">
        <v>5.8904367200000002E-2</v>
      </c>
      <c r="D45" s="56">
        <v>6.06751175E-2</v>
      </c>
      <c r="E45" s="16"/>
    </row>
    <row r="46" spans="2:5" x14ac:dyDescent="0.2">
      <c r="B46" s="54">
        <v>45261</v>
      </c>
      <c r="C46" s="55">
        <v>6.1725870500000002E-2</v>
      </c>
      <c r="D46" s="56">
        <v>6.1347806400000003E-2</v>
      </c>
      <c r="E46" s="16"/>
    </row>
    <row r="47" spans="2:5" x14ac:dyDescent="0.2">
      <c r="B47" s="54">
        <v>45292</v>
      </c>
      <c r="C47" s="55">
        <v>6.78571429E-2</v>
      </c>
      <c r="D47" s="56">
        <v>6.6783735799999994E-2</v>
      </c>
      <c r="E47" s="16"/>
    </row>
    <row r="48" spans="2:5" x14ac:dyDescent="0.2">
      <c r="B48" s="54">
        <v>45323</v>
      </c>
      <c r="C48" s="55">
        <v>6.2216404900000001E-2</v>
      </c>
      <c r="D48" s="56">
        <v>5.9482523799999999E-2</v>
      </c>
      <c r="E48" s="16"/>
    </row>
    <row r="49" spans="2:5" x14ac:dyDescent="0.2">
      <c r="B49" s="54">
        <v>45352</v>
      </c>
      <c r="C49" s="55">
        <v>6.0607806399999999E-2</v>
      </c>
      <c r="D49" s="56">
        <v>6.0638834799999999E-2</v>
      </c>
      <c r="E49" s="16"/>
    </row>
    <row r="50" spans="2:5" x14ac:dyDescent="0.2">
      <c r="B50" s="54">
        <v>45383</v>
      </c>
      <c r="C50" s="55">
        <v>6.0341771299999999E-2</v>
      </c>
      <c r="D50" s="56">
        <v>6.0898685299999998E-2</v>
      </c>
      <c r="E50" s="16"/>
    </row>
    <row r="51" spans="2:5" x14ac:dyDescent="0.2">
      <c r="B51" s="54">
        <v>45413</v>
      </c>
      <c r="C51" s="55">
        <v>6.13138477E-2</v>
      </c>
      <c r="D51" s="56">
        <v>6.1051916499999997E-2</v>
      </c>
      <c r="E51" s="16"/>
    </row>
    <row r="52" spans="2:5" x14ac:dyDescent="0.2">
      <c r="B52" s="54">
        <v>45444</v>
      </c>
      <c r="C52" s="55">
        <v>5.6394748699999997E-2</v>
      </c>
      <c r="D52" s="56">
        <v>5.4851177600000002E-2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8.3931672999999998E-2</v>
      </c>
      <c r="D59" s="53">
        <v>7.4117647100000003E-2</v>
      </c>
      <c r="E59" s="16"/>
    </row>
    <row r="60" spans="2:5" x14ac:dyDescent="0.2">
      <c r="B60" s="54">
        <v>44044</v>
      </c>
      <c r="C60" s="55">
        <v>7.8800763300000007E-2</v>
      </c>
      <c r="D60" s="56">
        <v>7.1797043399999996E-2</v>
      </c>
      <c r="E60" s="16"/>
    </row>
    <row r="61" spans="2:5" x14ac:dyDescent="0.2">
      <c r="B61" s="54">
        <v>44075</v>
      </c>
      <c r="C61" s="55">
        <v>7.7228881900000004E-2</v>
      </c>
      <c r="D61" s="56">
        <v>6.8389396300000002E-2</v>
      </c>
      <c r="E61" s="16"/>
    </row>
    <row r="62" spans="2:5" x14ac:dyDescent="0.2">
      <c r="B62" s="54">
        <v>44105</v>
      </c>
      <c r="C62" s="55">
        <v>7.9311334999999997E-2</v>
      </c>
      <c r="D62" s="56">
        <v>7.3974420400000004E-2</v>
      </c>
      <c r="E62" s="16"/>
    </row>
    <row r="63" spans="2:5" x14ac:dyDescent="0.2">
      <c r="B63" s="54">
        <v>44136</v>
      </c>
      <c r="C63" s="55">
        <v>7.3516195100000001E-2</v>
      </c>
      <c r="D63" s="56">
        <v>7.4180797199999995E-2</v>
      </c>
      <c r="E63" s="16"/>
    </row>
    <row r="64" spans="2:5" x14ac:dyDescent="0.2">
      <c r="B64" s="54">
        <v>44166</v>
      </c>
      <c r="C64" s="55">
        <v>8.5610503099999999E-2</v>
      </c>
      <c r="D64" s="56">
        <v>8.0931263899999994E-2</v>
      </c>
      <c r="E64" s="16"/>
    </row>
    <row r="65" spans="2:5" x14ac:dyDescent="0.2">
      <c r="B65" s="54">
        <v>44197</v>
      </c>
      <c r="C65" s="55">
        <v>8.1985430299999995E-2</v>
      </c>
      <c r="D65" s="56">
        <v>7.9044046600000001E-2</v>
      </c>
      <c r="E65" s="16"/>
    </row>
    <row r="66" spans="2:5" x14ac:dyDescent="0.2">
      <c r="B66" s="54">
        <v>44228</v>
      </c>
      <c r="C66" s="55">
        <v>7.9336049300000003E-2</v>
      </c>
      <c r="D66" s="56">
        <v>7.1091363500000004E-2</v>
      </c>
      <c r="E66" s="16"/>
    </row>
    <row r="67" spans="2:5" x14ac:dyDescent="0.2">
      <c r="B67" s="54">
        <v>44256</v>
      </c>
      <c r="C67" s="55">
        <v>8.4780876500000005E-2</v>
      </c>
      <c r="D67" s="56">
        <v>7.9080073299999998E-2</v>
      </c>
      <c r="E67" s="16"/>
    </row>
    <row r="68" spans="2:5" x14ac:dyDescent="0.2">
      <c r="B68" s="54">
        <v>44287</v>
      </c>
      <c r="C68" s="55">
        <v>7.9364310899999999E-2</v>
      </c>
      <c r="D68" s="56">
        <v>7.2833979199999996E-2</v>
      </c>
      <c r="E68" s="16"/>
    </row>
    <row r="69" spans="2:5" x14ac:dyDescent="0.2">
      <c r="B69" s="54">
        <v>44317</v>
      </c>
      <c r="C69" s="55">
        <v>7.7846667499999994E-2</v>
      </c>
      <c r="D69" s="56">
        <v>6.8803085900000005E-2</v>
      </c>
      <c r="E69" s="16"/>
    </row>
    <row r="70" spans="2:5" x14ac:dyDescent="0.2">
      <c r="B70" s="54">
        <v>44348</v>
      </c>
      <c r="C70" s="55">
        <v>8.03173202E-2</v>
      </c>
      <c r="D70" s="56">
        <v>7.4432250399999997E-2</v>
      </c>
      <c r="E70" s="16"/>
    </row>
    <row r="71" spans="2:5" x14ac:dyDescent="0.2">
      <c r="B71" s="54">
        <v>44378</v>
      </c>
      <c r="C71" s="55">
        <v>8.0647419900000003E-2</v>
      </c>
      <c r="D71" s="56">
        <v>7.2766756200000005E-2</v>
      </c>
      <c r="E71" s="16"/>
    </row>
    <row r="72" spans="2:5" x14ac:dyDescent="0.2">
      <c r="B72" s="54">
        <v>44409</v>
      </c>
      <c r="C72" s="55">
        <v>7.9421709199999996E-2</v>
      </c>
      <c r="D72" s="56">
        <v>6.89438468E-2</v>
      </c>
      <c r="E72" s="16"/>
    </row>
    <row r="73" spans="2:5" x14ac:dyDescent="0.2">
      <c r="B73" s="54">
        <v>44440</v>
      </c>
      <c r="C73" s="55">
        <v>7.8019051199999995E-2</v>
      </c>
      <c r="D73" s="56">
        <v>6.6069843099999997E-2</v>
      </c>
      <c r="E73" s="16"/>
    </row>
    <row r="74" spans="2:5" x14ac:dyDescent="0.2">
      <c r="B74" s="54">
        <v>44470</v>
      </c>
      <c r="C74" s="55">
        <v>8.1583613299999996E-2</v>
      </c>
      <c r="D74" s="56">
        <v>6.7157313699999999E-2</v>
      </c>
      <c r="E74" s="16"/>
    </row>
    <row r="75" spans="2:5" x14ac:dyDescent="0.2">
      <c r="B75" s="54">
        <v>44501</v>
      </c>
      <c r="C75" s="55">
        <v>8.1819133000000002E-2</v>
      </c>
      <c r="D75" s="56">
        <v>6.8141042099999993E-2</v>
      </c>
      <c r="E75" s="16"/>
    </row>
    <row r="76" spans="2:5" x14ac:dyDescent="0.2">
      <c r="B76" s="54">
        <v>44531</v>
      </c>
      <c r="C76" s="55">
        <v>8.4199053900000001E-2</v>
      </c>
      <c r="D76" s="56">
        <v>7.3006583799999997E-2</v>
      </c>
      <c r="E76" s="16"/>
    </row>
    <row r="77" spans="2:5" x14ac:dyDescent="0.2">
      <c r="B77" s="54">
        <v>44562</v>
      </c>
      <c r="C77" s="55">
        <v>9.0322122899999996E-2</v>
      </c>
      <c r="D77" s="56">
        <v>7.5526534300000003E-2</v>
      </c>
      <c r="E77" s="16"/>
    </row>
    <row r="78" spans="2:5" x14ac:dyDescent="0.2">
      <c r="B78" s="54">
        <v>44593</v>
      </c>
      <c r="C78" s="55">
        <v>8.0579696300000003E-2</v>
      </c>
      <c r="D78" s="56">
        <v>7.1292630900000001E-2</v>
      </c>
      <c r="E78" s="16"/>
    </row>
    <row r="79" spans="2:5" x14ac:dyDescent="0.2">
      <c r="B79" s="54">
        <v>44621</v>
      </c>
      <c r="C79" s="55">
        <v>8.5939879600000005E-2</v>
      </c>
      <c r="D79" s="56">
        <v>7.3644284199999993E-2</v>
      </c>
      <c r="E79" s="16"/>
    </row>
    <row r="80" spans="2:5" x14ac:dyDescent="0.2">
      <c r="B80" s="54">
        <v>44652</v>
      </c>
      <c r="C80" s="55">
        <v>7.9896365799999994E-2</v>
      </c>
      <c r="D80" s="56">
        <v>6.6629065599999995E-2</v>
      </c>
      <c r="E80" s="16"/>
    </row>
    <row r="81" spans="2:5" x14ac:dyDescent="0.2">
      <c r="B81" s="54">
        <v>44682</v>
      </c>
      <c r="C81" s="55">
        <v>8.1265773200000002E-2</v>
      </c>
      <c r="D81" s="56">
        <v>6.8859388899999999E-2</v>
      </c>
      <c r="E81" s="16"/>
    </row>
    <row r="82" spans="2:5" x14ac:dyDescent="0.2">
      <c r="B82" s="54">
        <v>44713</v>
      </c>
      <c r="C82" s="55">
        <v>8.2210688399999995E-2</v>
      </c>
      <c r="D82" s="56">
        <v>7.0668276099999996E-2</v>
      </c>
      <c r="E82" s="16"/>
    </row>
    <row r="83" spans="2:5" x14ac:dyDescent="0.2">
      <c r="B83" s="54">
        <v>44743</v>
      </c>
      <c r="C83" s="55">
        <v>8.1016744500000001E-2</v>
      </c>
      <c r="D83" s="56">
        <v>6.9774324799999995E-2</v>
      </c>
      <c r="E83" s="16"/>
    </row>
    <row r="84" spans="2:5" x14ac:dyDescent="0.2">
      <c r="B84" s="54">
        <v>44774</v>
      </c>
      <c r="C84" s="55">
        <v>8.3361286199999995E-2</v>
      </c>
      <c r="D84" s="56">
        <v>7.3317219700000005E-2</v>
      </c>
      <c r="E84" s="16"/>
    </row>
    <row r="85" spans="2:5" x14ac:dyDescent="0.2">
      <c r="B85" s="54">
        <v>44805</v>
      </c>
      <c r="C85" s="55">
        <v>8.2486163500000001E-2</v>
      </c>
      <c r="D85" s="56">
        <v>6.9222577199999996E-2</v>
      </c>
      <c r="E85" s="16"/>
    </row>
    <row r="86" spans="2:5" x14ac:dyDescent="0.2">
      <c r="B86" s="54">
        <v>44835</v>
      </c>
      <c r="C86" s="55">
        <v>8.3110537499999998E-2</v>
      </c>
      <c r="D86" s="56">
        <v>7.3287366500000006E-2</v>
      </c>
      <c r="E86" s="16"/>
    </row>
    <row r="87" spans="2:5" x14ac:dyDescent="0.2">
      <c r="B87" s="54">
        <v>44866</v>
      </c>
      <c r="C87" s="55">
        <v>8.2338874699999995E-2</v>
      </c>
      <c r="D87" s="56">
        <v>7.0458310299999993E-2</v>
      </c>
      <c r="E87" s="16"/>
    </row>
    <row r="88" spans="2:5" x14ac:dyDescent="0.2">
      <c r="B88" s="54">
        <v>44896</v>
      </c>
      <c r="C88" s="55">
        <v>8.8336537699999995E-2</v>
      </c>
      <c r="D88" s="56">
        <v>7.4610327300000001E-2</v>
      </c>
      <c r="E88" s="16"/>
    </row>
    <row r="89" spans="2:5" x14ac:dyDescent="0.2">
      <c r="B89" s="54">
        <v>44927</v>
      </c>
      <c r="C89" s="55">
        <v>8.6428855700000001E-2</v>
      </c>
      <c r="D89" s="56">
        <v>7.5753544399999997E-2</v>
      </c>
      <c r="E89" s="16"/>
    </row>
    <row r="90" spans="2:5" x14ac:dyDescent="0.2">
      <c r="B90" s="54">
        <v>44958</v>
      </c>
      <c r="C90" s="55">
        <v>7.7714326299999997E-2</v>
      </c>
      <c r="D90" s="56">
        <v>6.7640838300000006E-2</v>
      </c>
      <c r="E90" s="16"/>
    </row>
    <row r="91" spans="2:5" x14ac:dyDescent="0.2">
      <c r="B91" s="54">
        <v>44986</v>
      </c>
      <c r="C91" s="55">
        <v>8.5201274300000004E-2</v>
      </c>
      <c r="D91" s="56">
        <v>7.5441655900000001E-2</v>
      </c>
      <c r="E91" s="16"/>
    </row>
    <row r="92" spans="2:5" x14ac:dyDescent="0.2">
      <c r="B92" s="54">
        <v>45017</v>
      </c>
      <c r="C92" s="55">
        <v>7.5685498300000001E-2</v>
      </c>
      <c r="D92" s="56">
        <v>6.68747383E-2</v>
      </c>
      <c r="E92" s="16"/>
    </row>
    <row r="93" spans="2:5" x14ac:dyDescent="0.2">
      <c r="B93" s="54">
        <v>45047</v>
      </c>
      <c r="C93" s="55">
        <v>7.6931950599999993E-2</v>
      </c>
      <c r="D93" s="56">
        <v>6.9028363100000004E-2</v>
      </c>
      <c r="E93" s="16"/>
    </row>
    <row r="94" spans="2:5" x14ac:dyDescent="0.2">
      <c r="B94" s="54">
        <v>45078</v>
      </c>
      <c r="C94" s="55">
        <v>7.2650110399999995E-2</v>
      </c>
      <c r="D94" s="56">
        <v>6.7650260899999995E-2</v>
      </c>
      <c r="E94" s="16"/>
    </row>
    <row r="95" spans="2:5" x14ac:dyDescent="0.2">
      <c r="B95" s="54">
        <v>45108</v>
      </c>
      <c r="C95" s="55">
        <v>7.2701022300000001E-2</v>
      </c>
      <c r="D95" s="56">
        <v>6.4988959099999993E-2</v>
      </c>
      <c r="E95" s="16"/>
    </row>
    <row r="96" spans="2:5" x14ac:dyDescent="0.2">
      <c r="B96" s="54">
        <v>45139</v>
      </c>
      <c r="C96" s="55">
        <v>7.5840051399999997E-2</v>
      </c>
      <c r="D96" s="56">
        <v>6.7346938800000006E-2</v>
      </c>
      <c r="E96" s="16"/>
    </row>
    <row r="97" spans="2:5" x14ac:dyDescent="0.2">
      <c r="B97" s="54">
        <v>45170</v>
      </c>
      <c r="C97" s="55">
        <v>7.0280282400000005E-2</v>
      </c>
      <c r="D97" s="56">
        <v>6.2855386499999999E-2</v>
      </c>
      <c r="E97" s="16"/>
    </row>
    <row r="98" spans="2:5" x14ac:dyDescent="0.2">
      <c r="B98" s="54">
        <v>45200</v>
      </c>
      <c r="C98" s="55">
        <v>7.4884444800000005E-2</v>
      </c>
      <c r="D98" s="56">
        <v>6.8149513999999994E-2</v>
      </c>
      <c r="E98" s="16"/>
    </row>
    <row r="99" spans="2:5" x14ac:dyDescent="0.2">
      <c r="B99" s="54">
        <v>45231</v>
      </c>
      <c r="C99" s="55">
        <v>7.3277454500000005E-2</v>
      </c>
      <c r="D99" s="56">
        <v>6.3728658899999999E-2</v>
      </c>
      <c r="E99" s="16"/>
    </row>
    <row r="100" spans="2:5" x14ac:dyDescent="0.2">
      <c r="B100" s="54">
        <v>45261</v>
      </c>
      <c r="C100" s="55">
        <v>7.5214732500000006E-2</v>
      </c>
      <c r="D100" s="56">
        <v>6.3723432699999999E-2</v>
      </c>
      <c r="E100" s="16"/>
    </row>
    <row r="101" spans="2:5" x14ac:dyDescent="0.2">
      <c r="B101" s="54">
        <v>45292</v>
      </c>
      <c r="C101" s="55">
        <v>8.2185876399999996E-2</v>
      </c>
      <c r="D101" s="56">
        <v>7.08439503E-2</v>
      </c>
      <c r="E101" s="16"/>
    </row>
    <row r="102" spans="2:5" x14ac:dyDescent="0.2">
      <c r="B102" s="54">
        <v>45323</v>
      </c>
      <c r="C102" s="55">
        <v>7.3519241400000004E-2</v>
      </c>
      <c r="D102" s="56">
        <v>6.8946712399999999E-2</v>
      </c>
      <c r="E102" s="16"/>
    </row>
    <row r="103" spans="2:5" x14ac:dyDescent="0.2">
      <c r="B103" s="54">
        <v>45352</v>
      </c>
      <c r="C103" s="55">
        <v>7.5981843300000004E-2</v>
      </c>
      <c r="D103" s="56">
        <v>6.6761912100000001E-2</v>
      </c>
      <c r="E103" s="16"/>
    </row>
    <row r="104" spans="2:5" x14ac:dyDescent="0.2">
      <c r="B104" s="54">
        <v>45383</v>
      </c>
      <c r="C104" s="55">
        <v>7.1491746999999994E-2</v>
      </c>
      <c r="D104" s="56">
        <v>6.1981885200000003E-2</v>
      </c>
      <c r="E104" s="16"/>
    </row>
    <row r="105" spans="2:5" x14ac:dyDescent="0.2">
      <c r="B105" s="54">
        <v>45413</v>
      </c>
      <c r="C105" s="55">
        <v>7.3477283800000001E-2</v>
      </c>
      <c r="D105" s="56">
        <v>6.5809729100000006E-2</v>
      </c>
      <c r="E105" s="16"/>
    </row>
    <row r="106" spans="2:5" x14ac:dyDescent="0.2">
      <c r="B106" s="54">
        <v>45444</v>
      </c>
      <c r="C106" s="55">
        <v>6.7266350500000002E-2</v>
      </c>
      <c r="D106" s="56">
        <v>5.5767286300000003E-2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8.3063798800000005E-2</v>
      </c>
      <c r="D113" s="53">
        <v>8.1789031900000003E-2</v>
      </c>
      <c r="E113" s="16"/>
    </row>
    <row r="114" spans="2:5" x14ac:dyDescent="0.2">
      <c r="B114" s="54">
        <v>44044</v>
      </c>
      <c r="C114" s="55">
        <v>7.4412756499999996E-2</v>
      </c>
      <c r="D114" s="56">
        <v>7.6003188900000004E-2</v>
      </c>
      <c r="E114" s="16"/>
    </row>
    <row r="115" spans="2:5" x14ac:dyDescent="0.2">
      <c r="B115" s="54">
        <v>44075</v>
      </c>
      <c r="C115" s="55">
        <v>7.5531816900000007E-2</v>
      </c>
      <c r="D115" s="56">
        <v>7.5000539099999999E-2</v>
      </c>
      <c r="E115" s="16"/>
    </row>
    <row r="116" spans="2:5" x14ac:dyDescent="0.2">
      <c r="B116" s="54">
        <v>44105</v>
      </c>
      <c r="C116" s="55">
        <v>7.7775957199999995E-2</v>
      </c>
      <c r="D116" s="56">
        <v>8.0671907000000001E-2</v>
      </c>
      <c r="E116" s="16"/>
    </row>
    <row r="117" spans="2:5" x14ac:dyDescent="0.2">
      <c r="B117" s="54">
        <v>44136</v>
      </c>
      <c r="C117" s="55">
        <v>7.5655458499999995E-2</v>
      </c>
      <c r="D117" s="56">
        <v>8.3113398399999996E-2</v>
      </c>
      <c r="E117" s="16"/>
    </row>
    <row r="118" spans="2:5" x14ac:dyDescent="0.2">
      <c r="B118" s="54">
        <v>44166</v>
      </c>
      <c r="C118" s="55">
        <v>8.7315953500000001E-2</v>
      </c>
      <c r="D118" s="56">
        <v>9.0850386300000002E-2</v>
      </c>
      <c r="E118" s="16"/>
    </row>
    <row r="119" spans="2:5" x14ac:dyDescent="0.2">
      <c r="B119" s="54">
        <v>44197</v>
      </c>
      <c r="C119" s="55">
        <v>8.1468005999999996E-2</v>
      </c>
      <c r="D119" s="56">
        <v>8.1820319799999999E-2</v>
      </c>
      <c r="E119" s="16"/>
    </row>
    <row r="120" spans="2:5" x14ac:dyDescent="0.2">
      <c r="B120" s="54">
        <v>44228</v>
      </c>
      <c r="C120" s="55">
        <v>7.4318894199999999E-2</v>
      </c>
      <c r="D120" s="56">
        <v>7.6455007500000005E-2</v>
      </c>
      <c r="E120" s="16"/>
    </row>
    <row r="121" spans="2:5" x14ac:dyDescent="0.2">
      <c r="B121" s="54">
        <v>44256</v>
      </c>
      <c r="C121" s="55">
        <v>8.2234862500000006E-2</v>
      </c>
      <c r="D121" s="56">
        <v>0.08</v>
      </c>
      <c r="E121" s="16"/>
    </row>
    <row r="122" spans="2:5" x14ac:dyDescent="0.2">
      <c r="B122" s="54">
        <v>44287</v>
      </c>
      <c r="C122" s="55">
        <v>7.5709960500000006E-2</v>
      </c>
      <c r="D122" s="56">
        <v>7.5423960600000006E-2</v>
      </c>
      <c r="E122" s="16"/>
    </row>
    <row r="123" spans="2:5" x14ac:dyDescent="0.2">
      <c r="B123" s="54">
        <v>44317</v>
      </c>
      <c r="C123" s="55">
        <v>7.5156814299999999E-2</v>
      </c>
      <c r="D123" s="56">
        <v>7.3067523499999995E-2</v>
      </c>
      <c r="E123" s="16"/>
    </row>
    <row r="124" spans="2:5" x14ac:dyDescent="0.2">
      <c r="B124" s="54">
        <v>44348</v>
      </c>
      <c r="C124" s="55">
        <v>7.8952739699999996E-2</v>
      </c>
      <c r="D124" s="56">
        <v>7.7232251900000007E-2</v>
      </c>
      <c r="E124" s="16"/>
    </row>
    <row r="125" spans="2:5" x14ac:dyDescent="0.2">
      <c r="B125" s="54">
        <v>44378</v>
      </c>
      <c r="C125" s="55">
        <v>7.7785824399999995E-2</v>
      </c>
      <c r="D125" s="56">
        <v>7.4644602899999996E-2</v>
      </c>
      <c r="E125" s="16"/>
    </row>
    <row r="126" spans="2:5" x14ac:dyDescent="0.2">
      <c r="B126" s="54">
        <v>44409</v>
      </c>
      <c r="C126" s="55">
        <v>7.63354532E-2</v>
      </c>
      <c r="D126" s="56">
        <v>7.4475988899999998E-2</v>
      </c>
      <c r="E126" s="16"/>
    </row>
    <row r="127" spans="2:5" x14ac:dyDescent="0.2">
      <c r="B127" s="54">
        <v>44440</v>
      </c>
      <c r="C127" s="55">
        <v>7.3041887599999994E-2</v>
      </c>
      <c r="D127" s="56">
        <v>7.1112515799999998E-2</v>
      </c>
      <c r="E127" s="16"/>
    </row>
    <row r="128" spans="2:5" x14ac:dyDescent="0.2">
      <c r="B128" s="54">
        <v>44470</v>
      </c>
      <c r="C128" s="55">
        <v>7.4552458599999996E-2</v>
      </c>
      <c r="D128" s="56">
        <v>7.44966138E-2</v>
      </c>
      <c r="E128" s="16"/>
    </row>
    <row r="129" spans="2:5" x14ac:dyDescent="0.2">
      <c r="B129" s="54">
        <v>44501</v>
      </c>
      <c r="C129" s="55">
        <v>7.7193984399999999E-2</v>
      </c>
      <c r="D129" s="56">
        <v>7.3871315000000007E-2</v>
      </c>
      <c r="E129" s="16"/>
    </row>
    <row r="130" spans="2:5" x14ac:dyDescent="0.2">
      <c r="B130" s="54">
        <v>44531</v>
      </c>
      <c r="C130" s="55">
        <v>8.2298938500000002E-2</v>
      </c>
      <c r="D130" s="56">
        <v>7.7601815099999999E-2</v>
      </c>
      <c r="E130" s="16"/>
    </row>
    <row r="131" spans="2:5" x14ac:dyDescent="0.2">
      <c r="B131" s="54">
        <v>44562</v>
      </c>
      <c r="C131" s="55">
        <v>8.9777479699999996E-2</v>
      </c>
      <c r="D131" s="56">
        <v>8.3275585999999999E-2</v>
      </c>
      <c r="E131" s="16"/>
    </row>
    <row r="132" spans="2:5" x14ac:dyDescent="0.2">
      <c r="B132" s="54">
        <v>44593</v>
      </c>
      <c r="C132" s="55">
        <v>7.9275892799999997E-2</v>
      </c>
      <c r="D132" s="56">
        <v>7.6936112500000001E-2</v>
      </c>
      <c r="E132" s="16"/>
    </row>
    <row r="133" spans="2:5" x14ac:dyDescent="0.2">
      <c r="B133" s="54">
        <v>44621</v>
      </c>
      <c r="C133" s="55">
        <v>8.3420512200000005E-2</v>
      </c>
      <c r="D133" s="56">
        <v>7.7815829500000003E-2</v>
      </c>
      <c r="E133" s="16"/>
    </row>
    <row r="134" spans="2:5" x14ac:dyDescent="0.2">
      <c r="B134" s="54">
        <v>44652</v>
      </c>
      <c r="C134" s="55">
        <v>7.5056466099999997E-2</v>
      </c>
      <c r="D134" s="56">
        <v>7.3052985299999998E-2</v>
      </c>
      <c r="E134" s="16"/>
    </row>
    <row r="135" spans="2:5" x14ac:dyDescent="0.2">
      <c r="B135" s="54">
        <v>44682</v>
      </c>
      <c r="C135" s="55">
        <v>7.4853913199999997E-2</v>
      </c>
      <c r="D135" s="56">
        <v>7.2830638899999994E-2</v>
      </c>
      <c r="E135" s="16"/>
    </row>
    <row r="136" spans="2:5" x14ac:dyDescent="0.2">
      <c r="B136" s="54">
        <v>44713</v>
      </c>
      <c r="C136" s="55">
        <v>7.6580418900000002E-2</v>
      </c>
      <c r="D136" s="56">
        <v>7.7664517000000002E-2</v>
      </c>
      <c r="E136" s="16"/>
    </row>
    <row r="137" spans="2:5" x14ac:dyDescent="0.2">
      <c r="B137" s="54">
        <v>44743</v>
      </c>
      <c r="C137" s="55">
        <v>7.7798094499999998E-2</v>
      </c>
      <c r="D137" s="56">
        <v>7.3571277300000001E-2</v>
      </c>
      <c r="E137" s="16"/>
    </row>
    <row r="138" spans="2:5" x14ac:dyDescent="0.2">
      <c r="B138" s="54">
        <v>44774</v>
      </c>
      <c r="C138" s="55">
        <v>7.9990831999999998E-2</v>
      </c>
      <c r="D138" s="56">
        <v>7.5993172299999995E-2</v>
      </c>
      <c r="E138" s="16"/>
    </row>
    <row r="139" spans="2:5" x14ac:dyDescent="0.2">
      <c r="B139" s="54">
        <v>44805</v>
      </c>
      <c r="C139" s="55">
        <v>7.6013093200000006E-2</v>
      </c>
      <c r="D139" s="56">
        <v>7.4786575999999994E-2</v>
      </c>
      <c r="E139" s="16"/>
    </row>
    <row r="140" spans="2:5" x14ac:dyDescent="0.2">
      <c r="B140" s="54">
        <v>44835</v>
      </c>
      <c r="C140" s="55">
        <v>7.8689400000000007E-2</v>
      </c>
      <c r="D140" s="56">
        <v>7.5065629199999998E-2</v>
      </c>
      <c r="E140" s="16"/>
    </row>
    <row r="141" spans="2:5" x14ac:dyDescent="0.2">
      <c r="B141" s="54">
        <v>44866</v>
      </c>
      <c r="C141" s="55">
        <v>7.80704599E-2</v>
      </c>
      <c r="D141" s="56">
        <v>7.3120494300000005E-2</v>
      </c>
      <c r="E141" s="16"/>
    </row>
    <row r="142" spans="2:5" x14ac:dyDescent="0.2">
      <c r="B142" s="54">
        <v>44896</v>
      </c>
      <c r="C142" s="55">
        <v>8.2424032499999994E-2</v>
      </c>
      <c r="D142" s="56">
        <v>8.1537441399999994E-2</v>
      </c>
      <c r="E142" s="16"/>
    </row>
    <row r="143" spans="2:5" x14ac:dyDescent="0.2">
      <c r="B143" s="54">
        <v>44927</v>
      </c>
      <c r="C143" s="55">
        <v>7.9737967100000001E-2</v>
      </c>
      <c r="D143" s="56">
        <v>7.9971622199999995E-2</v>
      </c>
      <c r="E143" s="16"/>
    </row>
    <row r="144" spans="2:5" x14ac:dyDescent="0.2">
      <c r="B144" s="54">
        <v>44958</v>
      </c>
      <c r="C144" s="55">
        <v>7.3173643199999999E-2</v>
      </c>
      <c r="D144" s="56">
        <v>7.1874226299999996E-2</v>
      </c>
      <c r="E144" s="16"/>
    </row>
    <row r="145" spans="2:5" x14ac:dyDescent="0.2">
      <c r="B145" s="54">
        <v>44986</v>
      </c>
      <c r="C145" s="55">
        <v>8.1431828400000003E-2</v>
      </c>
      <c r="D145" s="56">
        <v>7.6821965800000003E-2</v>
      </c>
      <c r="E145" s="16"/>
    </row>
    <row r="146" spans="2:5" x14ac:dyDescent="0.2">
      <c r="B146" s="54">
        <v>45017</v>
      </c>
      <c r="C146" s="55">
        <v>7.0136675600000004E-2</v>
      </c>
      <c r="D146" s="56">
        <v>6.8473574600000003E-2</v>
      </c>
      <c r="E146" s="16"/>
    </row>
    <row r="147" spans="2:5" x14ac:dyDescent="0.2">
      <c r="B147" s="54">
        <v>45047</v>
      </c>
      <c r="C147" s="55">
        <v>7.2562269200000001E-2</v>
      </c>
      <c r="D147" s="56">
        <v>6.9715775999999993E-2</v>
      </c>
      <c r="E147" s="16"/>
    </row>
    <row r="148" spans="2:5" x14ac:dyDescent="0.2">
      <c r="B148" s="54">
        <v>45078</v>
      </c>
      <c r="C148" s="55">
        <v>6.7322031199999993E-2</v>
      </c>
      <c r="D148" s="56">
        <v>6.7053575700000007E-2</v>
      </c>
      <c r="E148" s="16"/>
    </row>
    <row r="149" spans="2:5" x14ac:dyDescent="0.2">
      <c r="B149" s="54">
        <v>45108</v>
      </c>
      <c r="C149" s="55">
        <v>6.8517923199999997E-2</v>
      </c>
      <c r="D149" s="56">
        <v>6.44772448E-2</v>
      </c>
      <c r="E149" s="16"/>
    </row>
    <row r="150" spans="2:5" x14ac:dyDescent="0.2">
      <c r="B150" s="54">
        <v>45139</v>
      </c>
      <c r="C150" s="55">
        <v>7.0645991699999994E-2</v>
      </c>
      <c r="D150" s="56">
        <v>6.86774146E-2</v>
      </c>
      <c r="E150" s="16"/>
    </row>
    <row r="151" spans="2:5" x14ac:dyDescent="0.2">
      <c r="B151" s="54">
        <v>45170</v>
      </c>
      <c r="C151" s="55">
        <v>6.8175383199999995E-2</v>
      </c>
      <c r="D151" s="56">
        <v>6.6503630899999999E-2</v>
      </c>
      <c r="E151" s="16"/>
    </row>
    <row r="152" spans="2:5" x14ac:dyDescent="0.2">
      <c r="B152" s="54">
        <v>45200</v>
      </c>
      <c r="C152" s="55">
        <v>7.1735953199999994E-2</v>
      </c>
      <c r="D152" s="56">
        <v>6.7386587499999998E-2</v>
      </c>
      <c r="E152" s="16"/>
    </row>
    <row r="153" spans="2:5" x14ac:dyDescent="0.2">
      <c r="B153" s="54">
        <v>45231</v>
      </c>
      <c r="C153" s="55">
        <v>6.9282524799999995E-2</v>
      </c>
      <c r="D153" s="56">
        <v>6.3497966899999994E-2</v>
      </c>
      <c r="E153" s="16"/>
    </row>
    <row r="154" spans="2:5" x14ac:dyDescent="0.2">
      <c r="B154" s="54">
        <v>45261</v>
      </c>
      <c r="C154" s="55">
        <v>6.9896548200000005E-2</v>
      </c>
      <c r="D154" s="56">
        <v>6.8970717599999995E-2</v>
      </c>
      <c r="E154" s="16"/>
    </row>
    <row r="155" spans="2:5" x14ac:dyDescent="0.2">
      <c r="B155" s="54">
        <v>45292</v>
      </c>
      <c r="C155" s="55">
        <v>7.5465016999999995E-2</v>
      </c>
      <c r="D155" s="56">
        <v>7.6444489800000001E-2</v>
      </c>
      <c r="E155" s="16"/>
    </row>
    <row r="156" spans="2:5" x14ac:dyDescent="0.2">
      <c r="B156" s="54">
        <v>45323</v>
      </c>
      <c r="C156" s="55">
        <v>6.7784883099999999E-2</v>
      </c>
      <c r="D156" s="56">
        <v>6.7489711899999999E-2</v>
      </c>
      <c r="E156" s="16"/>
    </row>
    <row r="157" spans="2:5" x14ac:dyDescent="0.2">
      <c r="B157" s="54">
        <v>45352</v>
      </c>
      <c r="C157" s="55">
        <v>6.9188785399999994E-2</v>
      </c>
      <c r="D157" s="56">
        <v>6.6481567199999994E-2</v>
      </c>
      <c r="E157" s="16"/>
    </row>
    <row r="158" spans="2:5" x14ac:dyDescent="0.2">
      <c r="B158" s="54">
        <v>45383</v>
      </c>
      <c r="C158" s="55">
        <v>6.6586376500000002E-2</v>
      </c>
      <c r="D158" s="56">
        <v>6.6459690000000002E-2</v>
      </c>
      <c r="E158" s="16"/>
    </row>
    <row r="159" spans="2:5" x14ac:dyDescent="0.2">
      <c r="B159" s="54">
        <v>45413</v>
      </c>
      <c r="C159" s="55">
        <v>6.7088789199999999E-2</v>
      </c>
      <c r="D159" s="56">
        <v>6.7414874400000005E-2</v>
      </c>
      <c r="E159" s="16"/>
    </row>
    <row r="160" spans="2:5" x14ac:dyDescent="0.2">
      <c r="B160" s="54">
        <v>45444</v>
      </c>
      <c r="C160" s="55">
        <v>6.0222461999999997E-2</v>
      </c>
      <c r="D160" s="56">
        <v>6.1760773400000003E-2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7.50712672E-2</v>
      </c>
      <c r="D167" s="53">
        <v>7.2057835900000006E-2</v>
      </c>
      <c r="E167" s="16"/>
    </row>
    <row r="168" spans="2:5" x14ac:dyDescent="0.2">
      <c r="B168" s="54">
        <v>44044</v>
      </c>
      <c r="C168" s="55">
        <v>6.7719404799999994E-2</v>
      </c>
      <c r="D168" s="56">
        <v>6.6466833000000003E-2</v>
      </c>
      <c r="E168" s="16"/>
    </row>
    <row r="169" spans="2:5" x14ac:dyDescent="0.2">
      <c r="B169" s="54">
        <v>44075</v>
      </c>
      <c r="C169" s="55">
        <v>6.7310036000000004E-2</v>
      </c>
      <c r="D169" s="56">
        <v>6.6043375099999996E-2</v>
      </c>
      <c r="E169" s="16"/>
    </row>
    <row r="170" spans="2:5" x14ac:dyDescent="0.2">
      <c r="B170" s="54">
        <v>44105</v>
      </c>
      <c r="C170" s="55">
        <v>6.8466172399999997E-2</v>
      </c>
      <c r="D170" s="56">
        <v>7.0668424899999999E-2</v>
      </c>
      <c r="E170" s="16"/>
    </row>
    <row r="171" spans="2:5" x14ac:dyDescent="0.2">
      <c r="B171" s="54">
        <v>44136</v>
      </c>
      <c r="C171" s="55">
        <v>6.5091929199999995E-2</v>
      </c>
      <c r="D171" s="56">
        <v>6.6734814500000003E-2</v>
      </c>
      <c r="E171" s="16"/>
    </row>
    <row r="172" spans="2:5" x14ac:dyDescent="0.2">
      <c r="B172" s="54">
        <v>44166</v>
      </c>
      <c r="C172" s="55">
        <v>7.4003308300000001E-2</v>
      </c>
      <c r="D172" s="56">
        <v>7.46461348E-2</v>
      </c>
      <c r="E172" s="16"/>
    </row>
    <row r="173" spans="2:5" x14ac:dyDescent="0.2">
      <c r="B173" s="54">
        <v>44197</v>
      </c>
      <c r="C173" s="55">
        <v>7.1149707000000006E-2</v>
      </c>
      <c r="D173" s="56">
        <v>7.2358986E-2</v>
      </c>
      <c r="E173" s="16"/>
    </row>
    <row r="174" spans="2:5" x14ac:dyDescent="0.2">
      <c r="B174" s="54">
        <v>44228</v>
      </c>
      <c r="C174" s="55">
        <v>6.22474186E-2</v>
      </c>
      <c r="D174" s="56">
        <v>6.3991982000000003E-2</v>
      </c>
      <c r="E174" s="16"/>
    </row>
    <row r="175" spans="2:5" x14ac:dyDescent="0.2">
      <c r="B175" s="54">
        <v>44256</v>
      </c>
      <c r="C175" s="55">
        <v>6.7836171299999998E-2</v>
      </c>
      <c r="D175" s="56">
        <v>6.8535335200000005E-2</v>
      </c>
      <c r="E175" s="16"/>
    </row>
    <row r="176" spans="2:5" x14ac:dyDescent="0.2">
      <c r="B176" s="54">
        <v>44287</v>
      </c>
      <c r="C176" s="55">
        <v>6.60522412E-2</v>
      </c>
      <c r="D176" s="56">
        <v>6.4785748300000001E-2</v>
      </c>
      <c r="E176" s="16"/>
    </row>
    <row r="177" spans="2:5" x14ac:dyDescent="0.2">
      <c r="B177" s="54">
        <v>44317</v>
      </c>
      <c r="C177" s="55">
        <v>6.2028544599999999E-2</v>
      </c>
      <c r="D177" s="56">
        <v>6.2270534199999998E-2</v>
      </c>
      <c r="E177" s="16"/>
    </row>
    <row r="178" spans="2:5" x14ac:dyDescent="0.2">
      <c r="B178" s="54">
        <v>44348</v>
      </c>
      <c r="C178" s="55">
        <v>6.4199748200000004E-2</v>
      </c>
      <c r="D178" s="56">
        <v>6.71407636E-2</v>
      </c>
      <c r="E178" s="16"/>
    </row>
    <row r="179" spans="2:5" x14ac:dyDescent="0.2">
      <c r="B179" s="54">
        <v>44378</v>
      </c>
      <c r="C179" s="55">
        <v>6.5577548700000002E-2</v>
      </c>
      <c r="D179" s="56">
        <v>6.53821978E-2</v>
      </c>
      <c r="E179" s="16"/>
    </row>
    <row r="180" spans="2:5" x14ac:dyDescent="0.2">
      <c r="B180" s="54">
        <v>44409</v>
      </c>
      <c r="C180" s="55">
        <v>6.3799967900000004E-2</v>
      </c>
      <c r="D180" s="56">
        <v>6.2694599300000001E-2</v>
      </c>
      <c r="E180" s="16"/>
    </row>
    <row r="181" spans="2:5" x14ac:dyDescent="0.2">
      <c r="B181" s="54">
        <v>44440</v>
      </c>
      <c r="C181" s="55">
        <v>6.3397570200000003E-2</v>
      </c>
      <c r="D181" s="56">
        <v>6.0913607299999999E-2</v>
      </c>
      <c r="E181" s="16"/>
    </row>
    <row r="182" spans="2:5" x14ac:dyDescent="0.2">
      <c r="B182" s="54">
        <v>44470</v>
      </c>
      <c r="C182" s="55">
        <v>6.4560043299999995E-2</v>
      </c>
      <c r="D182" s="56">
        <v>6.2819333199999994E-2</v>
      </c>
      <c r="E182" s="16"/>
    </row>
    <row r="183" spans="2:5" x14ac:dyDescent="0.2">
      <c r="B183" s="54">
        <v>44501</v>
      </c>
      <c r="C183" s="55">
        <v>6.2725228300000005E-2</v>
      </c>
      <c r="D183" s="56">
        <v>6.4739453599999996E-2</v>
      </c>
      <c r="E183" s="16"/>
    </row>
    <row r="184" spans="2:5" x14ac:dyDescent="0.2">
      <c r="B184" s="54">
        <v>44531</v>
      </c>
      <c r="C184" s="55">
        <v>6.7189591800000004E-2</v>
      </c>
      <c r="D184" s="56">
        <v>7.0041906200000004E-2</v>
      </c>
      <c r="E184" s="16"/>
    </row>
    <row r="185" spans="2:5" x14ac:dyDescent="0.2">
      <c r="B185" s="54">
        <v>44562</v>
      </c>
      <c r="C185" s="55">
        <v>7.6434057299999997E-2</v>
      </c>
      <c r="D185" s="56">
        <v>7.8175403199999993E-2</v>
      </c>
      <c r="E185" s="16"/>
    </row>
    <row r="186" spans="2:5" x14ac:dyDescent="0.2">
      <c r="B186" s="54">
        <v>44593</v>
      </c>
      <c r="C186" s="55">
        <v>6.6656193399999994E-2</v>
      </c>
      <c r="D186" s="56">
        <v>6.6831633000000001E-2</v>
      </c>
      <c r="E186" s="16"/>
    </row>
    <row r="187" spans="2:5" x14ac:dyDescent="0.2">
      <c r="B187" s="54">
        <v>44621</v>
      </c>
      <c r="C187" s="55">
        <v>6.7991878300000003E-2</v>
      </c>
      <c r="D187" s="56">
        <v>6.9088737400000003E-2</v>
      </c>
      <c r="E187" s="16"/>
    </row>
    <row r="188" spans="2:5" x14ac:dyDescent="0.2">
      <c r="B188" s="54">
        <v>44652</v>
      </c>
      <c r="C188" s="55">
        <v>6.3642182899999997E-2</v>
      </c>
      <c r="D188" s="56">
        <v>6.3751443000000005E-2</v>
      </c>
      <c r="E188" s="16"/>
    </row>
    <row r="189" spans="2:5" x14ac:dyDescent="0.2">
      <c r="B189" s="54">
        <v>44682</v>
      </c>
      <c r="C189" s="55">
        <v>6.4380140899999994E-2</v>
      </c>
      <c r="D189" s="56">
        <v>6.4017291300000001E-2</v>
      </c>
      <c r="E189" s="16"/>
    </row>
    <row r="190" spans="2:5" x14ac:dyDescent="0.2">
      <c r="B190" s="54">
        <v>44713</v>
      </c>
      <c r="C190" s="55">
        <v>6.5961611700000006E-2</v>
      </c>
      <c r="D190" s="56">
        <v>6.6528853400000004E-2</v>
      </c>
      <c r="E190" s="16"/>
    </row>
    <row r="191" spans="2:5" x14ac:dyDescent="0.2">
      <c r="B191" s="54">
        <v>44743</v>
      </c>
      <c r="C191" s="55">
        <v>6.7842057600000005E-2</v>
      </c>
      <c r="D191" s="56">
        <v>6.7731724199999996E-2</v>
      </c>
      <c r="E191" s="16"/>
    </row>
    <row r="192" spans="2:5" x14ac:dyDescent="0.2">
      <c r="B192" s="54">
        <v>44774</v>
      </c>
      <c r="C192" s="55">
        <v>6.8374625800000005E-2</v>
      </c>
      <c r="D192" s="56">
        <v>7.0121981200000003E-2</v>
      </c>
      <c r="E192" s="16"/>
    </row>
    <row r="193" spans="2:5" x14ac:dyDescent="0.2">
      <c r="B193" s="54">
        <v>44805</v>
      </c>
      <c r="C193" s="55">
        <v>6.4213229699999999E-2</v>
      </c>
      <c r="D193" s="56">
        <v>6.6516814100000002E-2</v>
      </c>
      <c r="E193" s="16"/>
    </row>
    <row r="194" spans="2:5" x14ac:dyDescent="0.2">
      <c r="B194" s="54">
        <v>44835</v>
      </c>
      <c r="C194" s="55">
        <v>6.6209741200000005E-2</v>
      </c>
      <c r="D194" s="56">
        <v>6.5301719899999999E-2</v>
      </c>
      <c r="E194" s="16"/>
    </row>
    <row r="195" spans="2:5" x14ac:dyDescent="0.2">
      <c r="B195" s="54">
        <v>44866</v>
      </c>
      <c r="C195" s="55">
        <v>6.4283310600000004E-2</v>
      </c>
      <c r="D195" s="56">
        <v>6.5850104399999998E-2</v>
      </c>
      <c r="E195" s="16"/>
    </row>
    <row r="196" spans="2:5" x14ac:dyDescent="0.2">
      <c r="B196" s="54">
        <v>44896</v>
      </c>
      <c r="C196" s="55">
        <v>6.97430146E-2</v>
      </c>
      <c r="D196" s="56">
        <v>7.0540119299999995E-2</v>
      </c>
      <c r="E196" s="16"/>
    </row>
    <row r="197" spans="2:5" x14ac:dyDescent="0.2">
      <c r="B197" s="54">
        <v>44927</v>
      </c>
      <c r="C197" s="55">
        <v>7.0262313800000004E-2</v>
      </c>
      <c r="D197" s="56">
        <v>7.4150706900000002E-2</v>
      </c>
      <c r="E197" s="16"/>
    </row>
    <row r="198" spans="2:5" x14ac:dyDescent="0.2">
      <c r="B198" s="54">
        <v>44958</v>
      </c>
      <c r="C198" s="55">
        <v>6.1731648100000001E-2</v>
      </c>
      <c r="D198" s="56">
        <v>6.6234325100000005E-2</v>
      </c>
      <c r="E198" s="16"/>
    </row>
    <row r="199" spans="2:5" x14ac:dyDescent="0.2">
      <c r="B199" s="54">
        <v>44986</v>
      </c>
      <c r="C199" s="55">
        <v>6.7184242000000005E-2</v>
      </c>
      <c r="D199" s="56">
        <v>6.9743672000000007E-2</v>
      </c>
      <c r="E199" s="16"/>
    </row>
    <row r="200" spans="2:5" x14ac:dyDescent="0.2">
      <c r="B200" s="54">
        <v>45017</v>
      </c>
      <c r="C200" s="55">
        <v>5.9621772400000002E-2</v>
      </c>
      <c r="D200" s="56">
        <v>6.1151691899999999E-2</v>
      </c>
      <c r="E200" s="16"/>
    </row>
    <row r="201" spans="2:5" x14ac:dyDescent="0.2">
      <c r="B201" s="54">
        <v>45047</v>
      </c>
      <c r="C201" s="55">
        <v>6.0253596499999999E-2</v>
      </c>
      <c r="D201" s="56">
        <v>6.3842176599999995E-2</v>
      </c>
      <c r="E201" s="16"/>
    </row>
    <row r="202" spans="2:5" x14ac:dyDescent="0.2">
      <c r="B202" s="54">
        <v>45078</v>
      </c>
      <c r="C202" s="55">
        <v>5.7637449299999997E-2</v>
      </c>
      <c r="D202" s="56">
        <v>5.9742472099999999E-2</v>
      </c>
      <c r="E202" s="16"/>
    </row>
    <row r="203" spans="2:5" x14ac:dyDescent="0.2">
      <c r="B203" s="54">
        <v>45108</v>
      </c>
      <c r="C203" s="55">
        <v>5.5669711199999999E-2</v>
      </c>
      <c r="D203" s="56">
        <v>5.7618306899999999E-2</v>
      </c>
      <c r="E203" s="16"/>
    </row>
    <row r="204" spans="2:5" x14ac:dyDescent="0.2">
      <c r="B204" s="54">
        <v>45139</v>
      </c>
      <c r="C204" s="55">
        <v>5.8506364800000002E-2</v>
      </c>
      <c r="D204" s="56">
        <v>6.2071969900000003E-2</v>
      </c>
      <c r="E204" s="16"/>
    </row>
    <row r="205" spans="2:5" x14ac:dyDescent="0.2">
      <c r="B205" s="54">
        <v>45170</v>
      </c>
      <c r="C205" s="55">
        <v>5.8072051399999998E-2</v>
      </c>
      <c r="D205" s="56">
        <v>5.8527498800000001E-2</v>
      </c>
      <c r="E205" s="16"/>
    </row>
    <row r="206" spans="2:5" x14ac:dyDescent="0.2">
      <c r="B206" s="54">
        <v>45200</v>
      </c>
      <c r="C206" s="55">
        <v>5.8322299399999999E-2</v>
      </c>
      <c r="D206" s="56">
        <v>6.1876760500000003E-2</v>
      </c>
      <c r="E206" s="16"/>
    </row>
    <row r="207" spans="2:5" x14ac:dyDescent="0.2">
      <c r="B207" s="54">
        <v>45231</v>
      </c>
      <c r="C207" s="55">
        <v>5.5858396300000002E-2</v>
      </c>
      <c r="D207" s="56">
        <v>6.0961768499999999E-2</v>
      </c>
      <c r="E207" s="16"/>
    </row>
    <row r="208" spans="2:5" x14ac:dyDescent="0.2">
      <c r="B208" s="54">
        <v>45261</v>
      </c>
      <c r="C208" s="55">
        <v>5.9783989799999999E-2</v>
      </c>
      <c r="D208" s="56">
        <v>6.07053262E-2</v>
      </c>
      <c r="E208" s="16"/>
    </row>
    <row r="209" spans="2:5" x14ac:dyDescent="0.2">
      <c r="B209" s="54">
        <v>45292</v>
      </c>
      <c r="C209" s="55">
        <v>6.3868463900000005E-2</v>
      </c>
      <c r="D209" s="56">
        <v>6.6735638700000002E-2</v>
      </c>
      <c r="E209" s="16"/>
    </row>
    <row r="210" spans="2:5" x14ac:dyDescent="0.2">
      <c r="B210" s="54">
        <v>45323</v>
      </c>
      <c r="C210" s="55">
        <v>5.65943587E-2</v>
      </c>
      <c r="D210" s="56">
        <v>6.2841016E-2</v>
      </c>
      <c r="E210" s="16"/>
    </row>
    <row r="211" spans="2:5" x14ac:dyDescent="0.2">
      <c r="B211" s="54">
        <v>45352</v>
      </c>
      <c r="C211" s="55">
        <v>5.6885583699999999E-2</v>
      </c>
      <c r="D211" s="56">
        <v>5.9474011200000003E-2</v>
      </c>
      <c r="E211" s="16"/>
    </row>
    <row r="212" spans="2:5" x14ac:dyDescent="0.2">
      <c r="B212" s="54">
        <v>45383</v>
      </c>
      <c r="C212" s="55">
        <v>5.59466567E-2</v>
      </c>
      <c r="D212" s="56">
        <v>5.8928644400000001E-2</v>
      </c>
      <c r="E212" s="16"/>
    </row>
    <row r="213" spans="2:5" x14ac:dyDescent="0.2">
      <c r="B213" s="54">
        <v>45413</v>
      </c>
      <c r="C213" s="55">
        <v>5.6633451000000001E-2</v>
      </c>
      <c r="D213" s="56">
        <v>5.8825954700000002E-2</v>
      </c>
      <c r="E213" s="16"/>
    </row>
    <row r="214" spans="2:5" x14ac:dyDescent="0.2">
      <c r="B214" s="54">
        <v>45444</v>
      </c>
      <c r="C214" s="55">
        <v>5.2002569399999997E-2</v>
      </c>
      <c r="D214" s="56">
        <v>5.23448751E-2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9.1908845481999997</v>
      </c>
      <c r="D5" s="87">
        <v>8.1993934057000004</v>
      </c>
      <c r="E5" s="16"/>
    </row>
    <row r="6" spans="2:5" x14ac:dyDescent="0.2">
      <c r="B6" s="54">
        <v>44044</v>
      </c>
      <c r="C6" s="88">
        <v>9.1966278793999994</v>
      </c>
      <c r="D6" s="89">
        <v>8.4568458219</v>
      </c>
      <c r="E6" s="16"/>
    </row>
    <row r="7" spans="2:5" x14ac:dyDescent="0.2">
      <c r="B7" s="54">
        <v>44075</v>
      </c>
      <c r="C7" s="88">
        <v>8.8792240299999996</v>
      </c>
      <c r="D7" s="89">
        <v>8.1970357453999991</v>
      </c>
      <c r="E7" s="16"/>
    </row>
    <row r="8" spans="2:5" x14ac:dyDescent="0.2">
      <c r="B8" s="54">
        <v>44105</v>
      </c>
      <c r="C8" s="88">
        <v>9.0355106075999991</v>
      </c>
      <c r="D8" s="89">
        <v>8.3586335985000009</v>
      </c>
      <c r="E8" s="16"/>
    </row>
    <row r="9" spans="2:5" x14ac:dyDescent="0.2">
      <c r="B9" s="54">
        <v>44136</v>
      </c>
      <c r="C9" s="88">
        <v>9.0435219541999992</v>
      </c>
      <c r="D9" s="89">
        <v>8.5474704808999995</v>
      </c>
      <c r="E9" s="16"/>
    </row>
    <row r="10" spans="2:5" x14ac:dyDescent="0.2">
      <c r="B10" s="54">
        <v>44166</v>
      </c>
      <c r="C10" s="88">
        <v>9.252353072</v>
      </c>
      <c r="D10" s="89">
        <v>8.627082562</v>
      </c>
      <c r="E10" s="16"/>
    </row>
    <row r="11" spans="2:5" x14ac:dyDescent="0.2">
      <c r="B11" s="54">
        <v>44197</v>
      </c>
      <c r="C11" s="88">
        <v>9.5097251751999998</v>
      </c>
      <c r="D11" s="89">
        <v>8.8686001775999994</v>
      </c>
      <c r="E11" s="16"/>
    </row>
    <row r="12" spans="2:5" x14ac:dyDescent="0.2">
      <c r="B12" s="54">
        <v>44228</v>
      </c>
      <c r="C12" s="88">
        <v>8.8474947367999999</v>
      </c>
      <c r="D12" s="89">
        <v>8.2053807858999992</v>
      </c>
      <c r="E12" s="16"/>
    </row>
    <row r="13" spans="2:5" x14ac:dyDescent="0.2">
      <c r="B13" s="54">
        <v>44256</v>
      </c>
      <c r="C13" s="88">
        <v>8.9534576534999992</v>
      </c>
      <c r="D13" s="89">
        <v>8.2963691822999994</v>
      </c>
      <c r="E13" s="16"/>
    </row>
    <row r="14" spans="2:5" x14ac:dyDescent="0.2">
      <c r="B14" s="54">
        <v>44287</v>
      </c>
      <c r="C14" s="88">
        <v>8.7746681593000009</v>
      </c>
      <c r="D14" s="89">
        <v>8.1256346440999998</v>
      </c>
      <c r="E14" s="16"/>
    </row>
    <row r="15" spans="2:5" x14ac:dyDescent="0.2">
      <c r="B15" s="54">
        <v>44317</v>
      </c>
      <c r="C15" s="88">
        <v>9.0126392289999995</v>
      </c>
      <c r="D15" s="89">
        <v>8.4224274930000007</v>
      </c>
      <c r="E15" s="16"/>
    </row>
    <row r="16" spans="2:5" x14ac:dyDescent="0.2">
      <c r="B16" s="54">
        <v>44348</v>
      </c>
      <c r="C16" s="88">
        <v>8.7290472502000007</v>
      </c>
      <c r="D16" s="89">
        <v>8.1518171161000001</v>
      </c>
      <c r="E16" s="16"/>
    </row>
    <row r="17" spans="2:5" x14ac:dyDescent="0.2">
      <c r="B17" s="54">
        <v>44378</v>
      </c>
      <c r="C17" s="88">
        <v>9.0036900369000001</v>
      </c>
      <c r="D17" s="89">
        <v>8.4652216749000004</v>
      </c>
      <c r="E17" s="16"/>
    </row>
    <row r="18" spans="2:5" x14ac:dyDescent="0.2">
      <c r="B18" s="54">
        <v>44409</v>
      </c>
      <c r="C18" s="88">
        <v>9.2247271001000009</v>
      </c>
      <c r="D18" s="89">
        <v>8.5682788051000003</v>
      </c>
      <c r="E18" s="16"/>
    </row>
    <row r="19" spans="2:5" x14ac:dyDescent="0.2">
      <c r="B19" s="54">
        <v>44440</v>
      </c>
      <c r="C19" s="88">
        <v>9.1190476189999998</v>
      </c>
      <c r="D19" s="89">
        <v>8.3932063819000007</v>
      </c>
      <c r="E19" s="16"/>
    </row>
    <row r="20" spans="2:5" x14ac:dyDescent="0.2">
      <c r="B20" s="54">
        <v>44470</v>
      </c>
      <c r="C20" s="88">
        <v>9.2165898617999993</v>
      </c>
      <c r="D20" s="89">
        <v>8.6881560704999998</v>
      </c>
      <c r="E20" s="16"/>
    </row>
    <row r="21" spans="2:5" x14ac:dyDescent="0.2">
      <c r="B21" s="54">
        <v>44501</v>
      </c>
      <c r="C21" s="88">
        <v>8.9439018672999993</v>
      </c>
      <c r="D21" s="89">
        <v>8.5708684571999996</v>
      </c>
      <c r="E21" s="16"/>
    </row>
    <row r="22" spans="2:5" x14ac:dyDescent="0.2">
      <c r="B22" s="54">
        <v>44531</v>
      </c>
      <c r="C22" s="88">
        <v>9.0070911285000008</v>
      </c>
      <c r="D22" s="89">
        <v>8.5780043838999998</v>
      </c>
      <c r="E22" s="16"/>
    </row>
    <row r="23" spans="2:5" x14ac:dyDescent="0.2">
      <c r="B23" s="54">
        <v>44562</v>
      </c>
      <c r="C23" s="88">
        <v>9.5470118899000003</v>
      </c>
      <c r="D23" s="89">
        <v>9.0279720280000006</v>
      </c>
      <c r="E23" s="16"/>
    </row>
    <row r="24" spans="2:5" x14ac:dyDescent="0.2">
      <c r="B24" s="54">
        <v>44593</v>
      </c>
      <c r="C24" s="88">
        <v>8.9651210843999998</v>
      </c>
      <c r="D24" s="89">
        <v>8.4354754713000002</v>
      </c>
      <c r="E24" s="16"/>
    </row>
    <row r="25" spans="2:5" x14ac:dyDescent="0.2">
      <c r="B25" s="54">
        <v>44621</v>
      </c>
      <c r="C25" s="88">
        <v>9.0484725685999994</v>
      </c>
      <c r="D25" s="89">
        <v>8.3847469564000008</v>
      </c>
      <c r="E25" s="16"/>
    </row>
    <row r="26" spans="2:5" x14ac:dyDescent="0.2">
      <c r="B26" s="54">
        <v>44652</v>
      </c>
      <c r="C26" s="88">
        <v>8.9012854716999996</v>
      </c>
      <c r="D26" s="89">
        <v>8.3207156893000001</v>
      </c>
      <c r="E26" s="16"/>
    </row>
    <row r="27" spans="2:5" x14ac:dyDescent="0.2">
      <c r="B27" s="54">
        <v>44682</v>
      </c>
      <c r="C27" s="88">
        <v>9.0969559432999993</v>
      </c>
      <c r="D27" s="89">
        <v>8.551824088</v>
      </c>
      <c r="E27" s="16"/>
    </row>
    <row r="28" spans="2:5" x14ac:dyDescent="0.2">
      <c r="B28" s="54">
        <v>44713</v>
      </c>
      <c r="C28" s="88">
        <v>9.0468404423000006</v>
      </c>
      <c r="D28" s="89">
        <v>8.3414461724999995</v>
      </c>
      <c r="E28" s="16"/>
    </row>
    <row r="29" spans="2:5" x14ac:dyDescent="0.2">
      <c r="B29" s="54">
        <v>44743</v>
      </c>
      <c r="C29" s="88">
        <v>9.3297280351000005</v>
      </c>
      <c r="D29" s="89">
        <v>8.7354654133</v>
      </c>
      <c r="E29" s="16"/>
    </row>
    <row r="30" spans="2:5" x14ac:dyDescent="0.2">
      <c r="B30" s="54">
        <v>44774</v>
      </c>
      <c r="C30" s="88">
        <v>9.1221504706999994</v>
      </c>
      <c r="D30" s="89">
        <v>8.4305201178000004</v>
      </c>
      <c r="E30" s="16"/>
    </row>
    <row r="31" spans="2:5" x14ac:dyDescent="0.2">
      <c r="B31" s="54">
        <v>44805</v>
      </c>
      <c r="C31" s="88">
        <v>9.0624751292999992</v>
      </c>
      <c r="D31" s="89">
        <v>8.5091370021999992</v>
      </c>
      <c r="E31" s="16"/>
    </row>
    <row r="32" spans="2:5" x14ac:dyDescent="0.2">
      <c r="B32" s="54">
        <v>44835</v>
      </c>
      <c r="C32" s="88">
        <v>9.3094861659999992</v>
      </c>
      <c r="D32" s="89">
        <v>8.5922755528000003</v>
      </c>
      <c r="E32" s="16"/>
    </row>
    <row r="33" spans="2:5" x14ac:dyDescent="0.2">
      <c r="B33" s="54">
        <v>44866</v>
      </c>
      <c r="C33" s="88">
        <v>9.0422344349999992</v>
      </c>
      <c r="D33" s="89">
        <v>8.3286894218</v>
      </c>
      <c r="E33" s="16"/>
    </row>
    <row r="34" spans="2:5" x14ac:dyDescent="0.2">
      <c r="B34" s="54">
        <v>44896</v>
      </c>
      <c r="C34" s="88">
        <v>9.2171326165000007</v>
      </c>
      <c r="D34" s="89">
        <v>8.5945440956999999</v>
      </c>
      <c r="E34" s="16"/>
    </row>
    <row r="35" spans="2:5" x14ac:dyDescent="0.2">
      <c r="B35" s="54">
        <v>44927</v>
      </c>
      <c r="C35" s="88">
        <v>9.3792482557000003</v>
      </c>
      <c r="D35" s="89">
        <v>8.7241004350000004</v>
      </c>
      <c r="E35" s="16"/>
    </row>
    <row r="36" spans="2:5" x14ac:dyDescent="0.2">
      <c r="B36" s="54">
        <v>44958</v>
      </c>
      <c r="C36" s="88">
        <v>8.9358595931</v>
      </c>
      <c r="D36" s="89">
        <v>8.3421717171999994</v>
      </c>
      <c r="E36" s="16"/>
    </row>
    <row r="37" spans="2:5" x14ac:dyDescent="0.2">
      <c r="B37" s="54">
        <v>44986</v>
      </c>
      <c r="C37" s="88">
        <v>9.0197698436000007</v>
      </c>
      <c r="D37" s="89">
        <v>8.5506187274999998</v>
      </c>
      <c r="E37" s="16"/>
    </row>
    <row r="38" spans="2:5" x14ac:dyDescent="0.2">
      <c r="B38" s="54">
        <v>45017</v>
      </c>
      <c r="C38" s="88">
        <v>9.1011574441</v>
      </c>
      <c r="D38" s="89">
        <v>8.4066916043000006</v>
      </c>
      <c r="E38" s="16"/>
    </row>
    <row r="39" spans="2:5" x14ac:dyDescent="0.2">
      <c r="B39" s="54">
        <v>45047</v>
      </c>
      <c r="C39" s="88">
        <v>8.8783501969999996</v>
      </c>
      <c r="D39" s="89">
        <v>8.3375037837000008</v>
      </c>
      <c r="E39" s="16"/>
    </row>
    <row r="40" spans="2:5" x14ac:dyDescent="0.2">
      <c r="B40" s="54">
        <v>45078</v>
      </c>
      <c r="C40" s="88">
        <v>8.7133873123000001</v>
      </c>
      <c r="D40" s="89">
        <v>8.2261695755000002</v>
      </c>
      <c r="E40" s="16"/>
    </row>
    <row r="41" spans="2:5" x14ac:dyDescent="0.2">
      <c r="B41" s="54">
        <v>45108</v>
      </c>
      <c r="C41" s="88">
        <v>9.1566729619</v>
      </c>
      <c r="D41" s="89">
        <v>8.3477564103000006</v>
      </c>
      <c r="E41" s="16"/>
    </row>
    <row r="42" spans="2:5" x14ac:dyDescent="0.2">
      <c r="B42" s="54">
        <v>45139</v>
      </c>
      <c r="C42" s="88">
        <v>8.9270216963000006</v>
      </c>
      <c r="D42" s="89">
        <v>8.2792801849999993</v>
      </c>
      <c r="E42" s="16"/>
    </row>
    <row r="43" spans="2:5" x14ac:dyDescent="0.2">
      <c r="B43" s="54">
        <v>45170</v>
      </c>
      <c r="C43" s="88">
        <v>8.9498301335000008</v>
      </c>
      <c r="D43" s="89">
        <v>8.3876945126999995</v>
      </c>
      <c r="E43" s="16"/>
    </row>
    <row r="44" spans="2:5" x14ac:dyDescent="0.2">
      <c r="B44" s="54">
        <v>45200</v>
      </c>
      <c r="C44" s="88">
        <v>8.9133571207000006</v>
      </c>
      <c r="D44" s="89">
        <v>8.3147646291000008</v>
      </c>
      <c r="E44" s="16"/>
    </row>
    <row r="45" spans="2:5" x14ac:dyDescent="0.2">
      <c r="B45" s="54">
        <v>45231</v>
      </c>
      <c r="C45" s="88">
        <v>8.8268121589999993</v>
      </c>
      <c r="D45" s="89">
        <v>8.2044877652999997</v>
      </c>
      <c r="E45" s="16"/>
    </row>
    <row r="46" spans="2:5" x14ac:dyDescent="0.2">
      <c r="B46" s="54">
        <v>45261</v>
      </c>
      <c r="C46" s="88">
        <v>9.0331471410000006</v>
      </c>
      <c r="D46" s="89">
        <v>8.3987832401000002</v>
      </c>
      <c r="E46" s="16"/>
    </row>
    <row r="47" spans="2:5" x14ac:dyDescent="0.2">
      <c r="B47" s="54">
        <v>45292</v>
      </c>
      <c r="C47" s="88">
        <v>9.1123434705000008</v>
      </c>
      <c r="D47" s="89">
        <v>8.5117420596999995</v>
      </c>
      <c r="E47" s="16"/>
    </row>
    <row r="48" spans="2:5" x14ac:dyDescent="0.2">
      <c r="B48" s="54">
        <v>45323</v>
      </c>
      <c r="C48" s="88">
        <v>8.8486116393999996</v>
      </c>
      <c r="D48" s="89">
        <v>8.2281492350000001</v>
      </c>
      <c r="E48" s="16"/>
    </row>
    <row r="49" spans="2:5" x14ac:dyDescent="0.2">
      <c r="B49" s="54">
        <v>45352</v>
      </c>
      <c r="C49" s="88">
        <v>9.0603904949</v>
      </c>
      <c r="D49" s="89">
        <v>8.3049681789999994</v>
      </c>
      <c r="E49" s="16"/>
    </row>
    <row r="50" spans="2:5" x14ac:dyDescent="0.2">
      <c r="B50" s="54">
        <v>45383</v>
      </c>
      <c r="C50" s="88">
        <v>8.7699631450000002</v>
      </c>
      <c r="D50" s="89">
        <v>8.0225225224999992</v>
      </c>
      <c r="E50" s="16"/>
    </row>
    <row r="51" spans="2:5" x14ac:dyDescent="0.2">
      <c r="B51" s="54">
        <v>45413</v>
      </c>
      <c r="C51" s="88">
        <v>8.9356223176</v>
      </c>
      <c r="D51" s="89">
        <v>8.0299843831000004</v>
      </c>
      <c r="E51" s="16"/>
    </row>
    <row r="52" spans="2:5" x14ac:dyDescent="0.2">
      <c r="B52" s="54">
        <v>45444</v>
      </c>
      <c r="C52" s="88">
        <v>8.7147330389000004</v>
      </c>
      <c r="D52" s="89">
        <v>8.1440530550000005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9.1743394838000007</v>
      </c>
      <c r="D59" s="87">
        <v>9.4780103706999999</v>
      </c>
      <c r="E59" s="16"/>
    </row>
    <row r="60" spans="2:5" x14ac:dyDescent="0.2">
      <c r="B60" s="54">
        <v>44044</v>
      </c>
      <c r="C60" s="88">
        <v>9.1434103907999997</v>
      </c>
      <c r="D60" s="89">
        <v>9.2689602736999994</v>
      </c>
      <c r="E60" s="16"/>
    </row>
    <row r="61" spans="2:5" x14ac:dyDescent="0.2">
      <c r="B61" s="54">
        <v>44075</v>
      </c>
      <c r="C61" s="88">
        <v>8.8782966091999995</v>
      </c>
      <c r="D61" s="89">
        <v>9.1179279941000004</v>
      </c>
      <c r="E61" s="16"/>
    </row>
    <row r="62" spans="2:5" x14ac:dyDescent="0.2">
      <c r="B62" s="54">
        <v>44105</v>
      </c>
      <c r="C62" s="88">
        <v>9.1631836873000001</v>
      </c>
      <c r="D62" s="89">
        <v>9.2855348169000003</v>
      </c>
      <c r="E62" s="16"/>
    </row>
    <row r="63" spans="2:5" x14ac:dyDescent="0.2">
      <c r="B63" s="54">
        <v>44136</v>
      </c>
      <c r="C63" s="88">
        <v>9.1964254927999995</v>
      </c>
      <c r="D63" s="89">
        <v>9.3168572481999998</v>
      </c>
      <c r="E63" s="16"/>
    </row>
    <row r="64" spans="2:5" x14ac:dyDescent="0.2">
      <c r="B64" s="54">
        <v>44166</v>
      </c>
      <c r="C64" s="88">
        <v>9.2543864413999994</v>
      </c>
      <c r="D64" s="89">
        <v>9.4759794362999994</v>
      </c>
      <c r="E64" s="16"/>
    </row>
    <row r="65" spans="2:5" x14ac:dyDescent="0.2">
      <c r="B65" s="54">
        <v>44197</v>
      </c>
      <c r="C65" s="88">
        <v>9.5909248354999992</v>
      </c>
      <c r="D65" s="89">
        <v>9.7297450424999994</v>
      </c>
      <c r="E65" s="16"/>
    </row>
    <row r="66" spans="2:5" x14ac:dyDescent="0.2">
      <c r="B66" s="54">
        <v>44228</v>
      </c>
      <c r="C66" s="88">
        <v>9.0648889423999996</v>
      </c>
      <c r="D66" s="89">
        <v>8.9864919355000001</v>
      </c>
      <c r="E66" s="16"/>
    </row>
    <row r="67" spans="2:5" x14ac:dyDescent="0.2">
      <c r="B67" s="54">
        <v>44256</v>
      </c>
      <c r="C67" s="88">
        <v>9.1320242205</v>
      </c>
      <c r="D67" s="89">
        <v>9.0453309156999993</v>
      </c>
      <c r="E67" s="16"/>
    </row>
    <row r="68" spans="2:5" x14ac:dyDescent="0.2">
      <c r="B68" s="54">
        <v>44287</v>
      </c>
      <c r="C68" s="88">
        <v>9.0126227208999996</v>
      </c>
      <c r="D68" s="89">
        <v>9.1930325528000001</v>
      </c>
      <c r="E68" s="16"/>
    </row>
    <row r="69" spans="2:5" x14ac:dyDescent="0.2">
      <c r="B69" s="54">
        <v>44317</v>
      </c>
      <c r="C69" s="88">
        <v>9.2769338222000002</v>
      </c>
      <c r="D69" s="89">
        <v>9.2909194964000008</v>
      </c>
      <c r="E69" s="16"/>
    </row>
    <row r="70" spans="2:5" x14ac:dyDescent="0.2">
      <c r="B70" s="54">
        <v>44348</v>
      </c>
      <c r="C70" s="88">
        <v>8.9242095651</v>
      </c>
      <c r="D70" s="89">
        <v>8.8785779397999995</v>
      </c>
      <c r="E70" s="16"/>
    </row>
    <row r="71" spans="2:5" x14ac:dyDescent="0.2">
      <c r="B71" s="54">
        <v>44378</v>
      </c>
      <c r="C71" s="88">
        <v>9.2222222221999992</v>
      </c>
      <c r="D71" s="89">
        <v>9.2392089751000004</v>
      </c>
      <c r="E71" s="16"/>
    </row>
    <row r="72" spans="2:5" x14ac:dyDescent="0.2">
      <c r="B72" s="54">
        <v>44409</v>
      </c>
      <c r="C72" s="88">
        <v>9.3292034364000003</v>
      </c>
      <c r="D72" s="89">
        <v>9.4010268111999995</v>
      </c>
      <c r="E72" s="16"/>
    </row>
    <row r="73" spans="2:5" x14ac:dyDescent="0.2">
      <c r="B73" s="54">
        <v>44440</v>
      </c>
      <c r="C73" s="88">
        <v>9.2431422901999998</v>
      </c>
      <c r="D73" s="89">
        <v>9.3918550273000001</v>
      </c>
      <c r="E73" s="16"/>
    </row>
    <row r="74" spans="2:5" x14ac:dyDescent="0.2">
      <c r="B74" s="54">
        <v>44470</v>
      </c>
      <c r="C74" s="88">
        <v>9.2206974127999999</v>
      </c>
      <c r="D74" s="89">
        <v>9.6927279578000007</v>
      </c>
      <c r="E74" s="16"/>
    </row>
    <row r="75" spans="2:5" x14ac:dyDescent="0.2">
      <c r="B75" s="54">
        <v>44501</v>
      </c>
      <c r="C75" s="88">
        <v>9.2114796784999999</v>
      </c>
      <c r="D75" s="89">
        <v>9.3808990859999994</v>
      </c>
      <c r="E75" s="16"/>
    </row>
    <row r="76" spans="2:5" x14ac:dyDescent="0.2">
      <c r="B76" s="54">
        <v>44531</v>
      </c>
      <c r="C76" s="88">
        <v>9.4261104542999998</v>
      </c>
      <c r="D76" s="89">
        <v>9.8223586310000002</v>
      </c>
      <c r="E76" s="16"/>
    </row>
    <row r="77" spans="2:5" x14ac:dyDescent="0.2">
      <c r="B77" s="54">
        <v>44562</v>
      </c>
      <c r="C77" s="88">
        <v>9.7214979035999995</v>
      </c>
      <c r="D77" s="89">
        <v>10.113982642</v>
      </c>
      <c r="E77" s="16"/>
    </row>
    <row r="78" spans="2:5" x14ac:dyDescent="0.2">
      <c r="B78" s="54">
        <v>44593</v>
      </c>
      <c r="C78" s="88">
        <v>9.1035306769000002</v>
      </c>
      <c r="D78" s="89">
        <v>9.2192050374000001</v>
      </c>
      <c r="E78" s="16"/>
    </row>
    <row r="79" spans="2:5" x14ac:dyDescent="0.2">
      <c r="B79" s="54">
        <v>44621</v>
      </c>
      <c r="C79" s="88">
        <v>9.1303798195999999</v>
      </c>
      <c r="D79" s="89">
        <v>9.3608778626000007</v>
      </c>
      <c r="E79" s="16"/>
    </row>
    <row r="80" spans="2:5" x14ac:dyDescent="0.2">
      <c r="B80" s="54">
        <v>44652</v>
      </c>
      <c r="C80" s="88">
        <v>9.1390979671999997</v>
      </c>
      <c r="D80" s="89">
        <v>9.4702920443000007</v>
      </c>
      <c r="E80" s="16"/>
    </row>
    <row r="81" spans="2:5" x14ac:dyDescent="0.2">
      <c r="B81" s="54">
        <v>44682</v>
      </c>
      <c r="C81" s="88">
        <v>9.2479334098999999</v>
      </c>
      <c r="D81" s="89">
        <v>9.6719739114000003</v>
      </c>
      <c r="E81" s="16"/>
    </row>
    <row r="82" spans="2:5" x14ac:dyDescent="0.2">
      <c r="B82" s="54">
        <v>44713</v>
      </c>
      <c r="C82" s="88">
        <v>9.0731125211000005</v>
      </c>
      <c r="D82" s="89">
        <v>9.2551059729999992</v>
      </c>
      <c r="E82" s="16"/>
    </row>
    <row r="83" spans="2:5" x14ac:dyDescent="0.2">
      <c r="B83" s="54">
        <v>44743</v>
      </c>
      <c r="C83" s="88">
        <v>9.5149284254000008</v>
      </c>
      <c r="D83" s="89">
        <v>9.7709431751999993</v>
      </c>
      <c r="E83" s="16"/>
    </row>
    <row r="84" spans="2:5" x14ac:dyDescent="0.2">
      <c r="B84" s="54">
        <v>44774</v>
      </c>
      <c r="C84" s="88">
        <v>9.2724719101000002</v>
      </c>
      <c r="D84" s="89">
        <v>9.3340088429999994</v>
      </c>
      <c r="E84" s="16"/>
    </row>
    <row r="85" spans="2:5" x14ac:dyDescent="0.2">
      <c r="B85" s="54">
        <v>44805</v>
      </c>
      <c r="C85" s="88">
        <v>9.2627187865000007</v>
      </c>
      <c r="D85" s="89">
        <v>9.3834586465999994</v>
      </c>
      <c r="E85" s="16"/>
    </row>
    <row r="86" spans="2:5" x14ac:dyDescent="0.2">
      <c r="B86" s="54">
        <v>44835</v>
      </c>
      <c r="C86" s="88">
        <v>9.5657679045999995</v>
      </c>
      <c r="D86" s="89">
        <v>9.6576819406999999</v>
      </c>
      <c r="E86" s="16"/>
    </row>
    <row r="87" spans="2:5" x14ac:dyDescent="0.2">
      <c r="B87" s="54">
        <v>44866</v>
      </c>
      <c r="C87" s="88">
        <v>9.1080879398000008</v>
      </c>
      <c r="D87" s="89">
        <v>9.4576628352000007</v>
      </c>
      <c r="E87" s="16"/>
    </row>
    <row r="88" spans="2:5" x14ac:dyDescent="0.2">
      <c r="B88" s="54">
        <v>44896</v>
      </c>
      <c r="C88" s="88">
        <v>9.3295978906000006</v>
      </c>
      <c r="D88" s="89">
        <v>9.6490688845000001</v>
      </c>
      <c r="E88" s="16"/>
    </row>
    <row r="89" spans="2:5" x14ac:dyDescent="0.2">
      <c r="B89" s="54">
        <v>44927</v>
      </c>
      <c r="C89" s="88">
        <v>9.6021236726999994</v>
      </c>
      <c r="D89" s="89">
        <v>9.7718827811000004</v>
      </c>
      <c r="E89" s="16"/>
    </row>
    <row r="90" spans="2:5" x14ac:dyDescent="0.2">
      <c r="B90" s="54">
        <v>44958</v>
      </c>
      <c r="C90" s="88">
        <v>9.0331771090000004</v>
      </c>
      <c r="D90" s="89">
        <v>9.1453583062000003</v>
      </c>
      <c r="E90" s="16"/>
    </row>
    <row r="91" spans="2:5" x14ac:dyDescent="0.2">
      <c r="B91" s="54">
        <v>44986</v>
      </c>
      <c r="C91" s="88">
        <v>9.2373278472999996</v>
      </c>
      <c r="D91" s="89">
        <v>9.3999618539000007</v>
      </c>
      <c r="E91" s="16"/>
    </row>
    <row r="92" spans="2:5" x14ac:dyDescent="0.2">
      <c r="B92" s="54">
        <v>45017</v>
      </c>
      <c r="C92" s="88">
        <v>9.1572509839999991</v>
      </c>
      <c r="D92" s="89">
        <v>9.2135600248999996</v>
      </c>
      <c r="E92" s="16"/>
    </row>
    <row r="93" spans="2:5" x14ac:dyDescent="0.2">
      <c r="B93" s="54">
        <v>45047</v>
      </c>
      <c r="C93" s="88">
        <v>8.9598388953000008</v>
      </c>
      <c r="D93" s="89">
        <v>9.2935294117999998</v>
      </c>
      <c r="E93" s="16"/>
    </row>
    <row r="94" spans="2:5" x14ac:dyDescent="0.2">
      <c r="B94" s="54">
        <v>45078</v>
      </c>
      <c r="C94" s="88">
        <v>8.8900276844999997</v>
      </c>
      <c r="D94" s="89">
        <v>9.1231855629999998</v>
      </c>
      <c r="E94" s="16"/>
    </row>
    <row r="95" spans="2:5" x14ac:dyDescent="0.2">
      <c r="B95" s="54">
        <v>45108</v>
      </c>
      <c r="C95" s="88">
        <v>9.3368887824000009</v>
      </c>
      <c r="D95" s="89">
        <v>9.1587145109999994</v>
      </c>
      <c r="E95" s="16"/>
    </row>
    <row r="96" spans="2:5" x14ac:dyDescent="0.2">
      <c r="B96" s="54">
        <v>45139</v>
      </c>
      <c r="C96" s="88">
        <v>9.0904022989000008</v>
      </c>
      <c r="D96" s="89">
        <v>9.1391187222999992</v>
      </c>
      <c r="E96" s="16"/>
    </row>
    <row r="97" spans="2:5" x14ac:dyDescent="0.2">
      <c r="B97" s="54">
        <v>45170</v>
      </c>
      <c r="C97" s="88">
        <v>9.0928021183999999</v>
      </c>
      <c r="D97" s="89">
        <v>9.1550854036999993</v>
      </c>
      <c r="E97" s="16"/>
    </row>
    <row r="98" spans="2:5" x14ac:dyDescent="0.2">
      <c r="B98" s="54">
        <v>45200</v>
      </c>
      <c r="C98" s="88">
        <v>9.2540671512999992</v>
      </c>
      <c r="D98" s="89">
        <v>9.2219666475000004</v>
      </c>
      <c r="E98" s="16"/>
    </row>
    <row r="99" spans="2:5" x14ac:dyDescent="0.2">
      <c r="B99" s="54">
        <v>45231</v>
      </c>
      <c r="C99" s="88">
        <v>9.0012645857999996</v>
      </c>
      <c r="D99" s="89">
        <v>9.1416810262000006</v>
      </c>
      <c r="E99" s="16"/>
    </row>
    <row r="100" spans="2:5" x14ac:dyDescent="0.2">
      <c r="B100" s="54">
        <v>45261</v>
      </c>
      <c r="C100" s="88">
        <v>9.2306053812000002</v>
      </c>
      <c r="D100" s="89">
        <v>9.4972283813999994</v>
      </c>
      <c r="E100" s="16"/>
    </row>
    <row r="101" spans="2:5" x14ac:dyDescent="0.2">
      <c r="B101" s="54">
        <v>45292</v>
      </c>
      <c r="C101" s="88">
        <v>9.3135023839999995</v>
      </c>
      <c r="D101" s="89">
        <v>9.6939309057000003</v>
      </c>
      <c r="E101" s="16"/>
    </row>
    <row r="102" spans="2:5" x14ac:dyDescent="0.2">
      <c r="B102" s="54">
        <v>45323</v>
      </c>
      <c r="C102" s="88">
        <v>8.9135955587000009</v>
      </c>
      <c r="D102" s="89">
        <v>9.2159890538999996</v>
      </c>
      <c r="E102" s="16"/>
    </row>
    <row r="103" spans="2:5" x14ac:dyDescent="0.2">
      <c r="B103" s="54">
        <v>45352</v>
      </c>
      <c r="C103" s="88">
        <v>9.1532401816999993</v>
      </c>
      <c r="D103" s="89">
        <v>9.3061728395000003</v>
      </c>
      <c r="E103" s="16"/>
    </row>
    <row r="104" spans="2:5" x14ac:dyDescent="0.2">
      <c r="B104" s="54">
        <v>45383</v>
      </c>
      <c r="C104" s="88">
        <v>8.8985960359000007</v>
      </c>
      <c r="D104" s="89">
        <v>9.0366733467000007</v>
      </c>
      <c r="E104" s="16"/>
    </row>
    <row r="105" spans="2:5" x14ac:dyDescent="0.2">
      <c r="B105" s="54">
        <v>45413</v>
      </c>
      <c r="C105" s="88">
        <v>8.9275084292999995</v>
      </c>
      <c r="D105" s="89">
        <v>9.2191590638999994</v>
      </c>
      <c r="E105" s="16"/>
    </row>
    <row r="106" spans="2:5" x14ac:dyDescent="0.2">
      <c r="B106" s="54">
        <v>45444</v>
      </c>
      <c r="C106" s="88">
        <v>8.8626734389999999</v>
      </c>
      <c r="D106" s="89">
        <v>9.0257166947999998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8.9446363716999997</v>
      </c>
      <c r="D113" s="87">
        <v>8.1918376758000004</v>
      </c>
      <c r="E113" s="16"/>
    </row>
    <row r="114" spans="2:5" x14ac:dyDescent="0.2">
      <c r="B114" s="54">
        <v>44044</v>
      </c>
      <c r="C114" s="88">
        <v>9.0316094476999993</v>
      </c>
      <c r="D114" s="89">
        <v>8.4025664320000004</v>
      </c>
      <c r="E114" s="16"/>
    </row>
    <row r="115" spans="2:5" x14ac:dyDescent="0.2">
      <c r="B115" s="54">
        <v>44075</v>
      </c>
      <c r="C115" s="88">
        <v>8.8144887106999992</v>
      </c>
      <c r="D115" s="89">
        <v>8.2107526881999995</v>
      </c>
      <c r="E115" s="16"/>
    </row>
    <row r="116" spans="2:5" x14ac:dyDescent="0.2">
      <c r="B116" s="54">
        <v>44105</v>
      </c>
      <c r="C116" s="88">
        <v>9.0198818733999993</v>
      </c>
      <c r="D116" s="89">
        <v>8.3783606556999999</v>
      </c>
      <c r="E116" s="16"/>
    </row>
    <row r="117" spans="2:5" x14ac:dyDescent="0.2">
      <c r="B117" s="54">
        <v>44136</v>
      </c>
      <c r="C117" s="88">
        <v>9.0477528090000003</v>
      </c>
      <c r="D117" s="89">
        <v>8.6063379476000001</v>
      </c>
      <c r="E117" s="16"/>
    </row>
    <row r="118" spans="2:5" x14ac:dyDescent="0.2">
      <c r="B118" s="54">
        <v>44166</v>
      </c>
      <c r="C118" s="88">
        <v>9.2351004558999996</v>
      </c>
      <c r="D118" s="89">
        <v>8.6958701100999996</v>
      </c>
      <c r="E118" s="16"/>
    </row>
    <row r="119" spans="2:5" x14ac:dyDescent="0.2">
      <c r="B119" s="54">
        <v>44197</v>
      </c>
      <c r="C119" s="88">
        <v>9.4328127836999993</v>
      </c>
      <c r="D119" s="89">
        <v>8.6402467412000004</v>
      </c>
      <c r="E119" s="16"/>
    </row>
    <row r="120" spans="2:5" x14ac:dyDescent="0.2">
      <c r="B120" s="54">
        <v>44228</v>
      </c>
      <c r="C120" s="88">
        <v>8.7014014682000003</v>
      </c>
      <c r="D120" s="89">
        <v>8.2321167883000008</v>
      </c>
      <c r="E120" s="16"/>
    </row>
    <row r="121" spans="2:5" x14ac:dyDescent="0.2">
      <c r="B121" s="54">
        <v>44256</v>
      </c>
      <c r="C121" s="88">
        <v>8.9651418034999999</v>
      </c>
      <c r="D121" s="89">
        <v>8.2628038707000009</v>
      </c>
      <c r="E121" s="16"/>
    </row>
    <row r="122" spans="2:5" x14ac:dyDescent="0.2">
      <c r="B122" s="54">
        <v>44287</v>
      </c>
      <c r="C122" s="88">
        <v>8.8403400166000008</v>
      </c>
      <c r="D122" s="89">
        <v>8.1999761223000007</v>
      </c>
      <c r="E122" s="16"/>
    </row>
    <row r="123" spans="2:5" x14ac:dyDescent="0.2">
      <c r="B123" s="54">
        <v>44317</v>
      </c>
      <c r="C123" s="88">
        <v>9.0296614037000005</v>
      </c>
      <c r="D123" s="89">
        <v>8.3731253749000008</v>
      </c>
      <c r="E123" s="16"/>
    </row>
    <row r="124" spans="2:5" x14ac:dyDescent="0.2">
      <c r="B124" s="54">
        <v>44348</v>
      </c>
      <c r="C124" s="88">
        <v>8.8204531207999999</v>
      </c>
      <c r="D124" s="89">
        <v>8.0537008434999997</v>
      </c>
      <c r="E124" s="16"/>
    </row>
    <row r="125" spans="2:5" x14ac:dyDescent="0.2">
      <c r="B125" s="54">
        <v>44378</v>
      </c>
      <c r="C125" s="88">
        <v>9.0758167614000005</v>
      </c>
      <c r="D125" s="89">
        <v>8.2382268140000008</v>
      </c>
      <c r="E125" s="16"/>
    </row>
    <row r="126" spans="2:5" x14ac:dyDescent="0.2">
      <c r="B126" s="54">
        <v>44409</v>
      </c>
      <c r="C126" s="88">
        <v>9.1082796772000005</v>
      </c>
      <c r="D126" s="89">
        <v>8.5544432085000004</v>
      </c>
      <c r="E126" s="16"/>
    </row>
    <row r="127" spans="2:5" x14ac:dyDescent="0.2">
      <c r="B127" s="54">
        <v>44440</v>
      </c>
      <c r="C127" s="88">
        <v>8.9470775571000001</v>
      </c>
      <c r="D127" s="89">
        <v>8.6380375679999997</v>
      </c>
      <c r="E127" s="16"/>
    </row>
    <row r="128" spans="2:5" x14ac:dyDescent="0.2">
      <c r="B128" s="54">
        <v>44470</v>
      </c>
      <c r="C128" s="88">
        <v>9.2186864014999994</v>
      </c>
      <c r="D128" s="89">
        <v>8.8098964603999992</v>
      </c>
      <c r="E128" s="16"/>
    </row>
    <row r="129" spans="2:5" x14ac:dyDescent="0.2">
      <c r="B129" s="54">
        <v>44501</v>
      </c>
      <c r="C129" s="88">
        <v>9.0420936028999996</v>
      </c>
      <c r="D129" s="89">
        <v>8.6166808098000001</v>
      </c>
      <c r="E129" s="16"/>
    </row>
    <row r="130" spans="2:5" x14ac:dyDescent="0.2">
      <c r="B130" s="54">
        <v>44531</v>
      </c>
      <c r="C130" s="88">
        <v>9.3033405172000005</v>
      </c>
      <c r="D130" s="89">
        <v>8.9501136500000005</v>
      </c>
      <c r="E130" s="16"/>
    </row>
    <row r="131" spans="2:5" x14ac:dyDescent="0.2">
      <c r="B131" s="54">
        <v>44562</v>
      </c>
      <c r="C131" s="88">
        <v>9.6688114715999998</v>
      </c>
      <c r="D131" s="89">
        <v>9.2660060976</v>
      </c>
      <c r="E131" s="16"/>
    </row>
    <row r="132" spans="2:5" x14ac:dyDescent="0.2">
      <c r="B132" s="54">
        <v>44593</v>
      </c>
      <c r="C132" s="88">
        <v>8.9372231851000006</v>
      </c>
      <c r="D132" s="89">
        <v>8.7085381630000001</v>
      </c>
      <c r="E132" s="16"/>
    </row>
    <row r="133" spans="2:5" x14ac:dyDescent="0.2">
      <c r="B133" s="54">
        <v>44621</v>
      </c>
      <c r="C133" s="88">
        <v>8.9905339583000004</v>
      </c>
      <c r="D133" s="89">
        <v>8.6781849484000002</v>
      </c>
      <c r="E133" s="16"/>
    </row>
    <row r="134" spans="2:5" x14ac:dyDescent="0.2">
      <c r="B134" s="54">
        <v>44652</v>
      </c>
      <c r="C134" s="88">
        <v>8.9014754417000006</v>
      </c>
      <c r="D134" s="89">
        <v>8.5136106830999996</v>
      </c>
      <c r="E134" s="16"/>
    </row>
    <row r="135" spans="2:5" x14ac:dyDescent="0.2">
      <c r="B135" s="54">
        <v>44682</v>
      </c>
      <c r="C135" s="88">
        <v>9.1056118103999992</v>
      </c>
      <c r="D135" s="89">
        <v>8.5454999376000007</v>
      </c>
      <c r="E135" s="16"/>
    </row>
    <row r="136" spans="2:5" x14ac:dyDescent="0.2">
      <c r="B136" s="54">
        <v>44713</v>
      </c>
      <c r="C136" s="88">
        <v>8.8460362941999993</v>
      </c>
      <c r="D136" s="89">
        <v>8.3453210080000009</v>
      </c>
      <c r="E136" s="16"/>
    </row>
    <row r="137" spans="2:5" x14ac:dyDescent="0.2">
      <c r="B137" s="54">
        <v>44743</v>
      </c>
      <c r="C137" s="88">
        <v>9.1450841621999999</v>
      </c>
      <c r="D137" s="89">
        <v>8.7995557297999998</v>
      </c>
      <c r="E137" s="16"/>
    </row>
    <row r="138" spans="2:5" x14ac:dyDescent="0.2">
      <c r="B138" s="54">
        <v>44774</v>
      </c>
      <c r="C138" s="88">
        <v>9.0016574586000004</v>
      </c>
      <c r="D138" s="89">
        <v>8.6568364610999993</v>
      </c>
      <c r="E138" s="16"/>
    </row>
    <row r="139" spans="2:5" x14ac:dyDescent="0.2">
      <c r="B139" s="54">
        <v>44805</v>
      </c>
      <c r="C139" s="88">
        <v>8.9380430676000007</v>
      </c>
      <c r="D139" s="89">
        <v>8.6414801397000005</v>
      </c>
      <c r="E139" s="16"/>
    </row>
    <row r="140" spans="2:5" x14ac:dyDescent="0.2">
      <c r="B140" s="54">
        <v>44835</v>
      </c>
      <c r="C140" s="88">
        <v>9.2117442604999997</v>
      </c>
      <c r="D140" s="89">
        <v>8.8023210832000007</v>
      </c>
      <c r="E140" s="16"/>
    </row>
    <row r="141" spans="2:5" x14ac:dyDescent="0.2">
      <c r="B141" s="54">
        <v>44866</v>
      </c>
      <c r="C141" s="88">
        <v>8.9960244083000003</v>
      </c>
      <c r="D141" s="89">
        <v>8.4329923273999992</v>
      </c>
      <c r="E141" s="16"/>
    </row>
    <row r="142" spans="2:5" x14ac:dyDescent="0.2">
      <c r="B142" s="54">
        <v>44896</v>
      </c>
      <c r="C142" s="88">
        <v>9.0976067154999996</v>
      </c>
      <c r="D142" s="89">
        <v>8.6057911811000007</v>
      </c>
      <c r="E142" s="16"/>
    </row>
    <row r="143" spans="2:5" x14ac:dyDescent="0.2">
      <c r="B143" s="54">
        <v>44927</v>
      </c>
      <c r="C143" s="88">
        <v>9.2999627837999999</v>
      </c>
      <c r="D143" s="89">
        <v>8.7253323108000007</v>
      </c>
      <c r="E143" s="16"/>
    </row>
    <row r="144" spans="2:5" x14ac:dyDescent="0.2">
      <c r="B144" s="54">
        <v>44958</v>
      </c>
      <c r="C144" s="88">
        <v>8.7686811550999995</v>
      </c>
      <c r="D144" s="89">
        <v>8.2005251520000009</v>
      </c>
      <c r="E144" s="16"/>
    </row>
    <row r="145" spans="2:5" x14ac:dyDescent="0.2">
      <c r="B145" s="54">
        <v>44986</v>
      </c>
      <c r="C145" s="88">
        <v>9.0782656622999998</v>
      </c>
      <c r="D145" s="89">
        <v>8.3914326023000001</v>
      </c>
      <c r="E145" s="16"/>
    </row>
    <row r="146" spans="2:5" x14ac:dyDescent="0.2">
      <c r="B146" s="54">
        <v>45017</v>
      </c>
      <c r="C146" s="88">
        <v>9.0239827009999996</v>
      </c>
      <c r="D146" s="89">
        <v>8.3787199347999994</v>
      </c>
      <c r="E146" s="16"/>
    </row>
    <row r="147" spans="2:5" x14ac:dyDescent="0.2">
      <c r="B147" s="54">
        <v>45047</v>
      </c>
      <c r="C147" s="88">
        <v>8.8107931162999993</v>
      </c>
      <c r="D147" s="89">
        <v>8.2394941883000001</v>
      </c>
      <c r="E147" s="16"/>
    </row>
    <row r="148" spans="2:5" x14ac:dyDescent="0.2">
      <c r="B148" s="54">
        <v>45078</v>
      </c>
      <c r="C148" s="88">
        <v>8.8808850765000003</v>
      </c>
      <c r="D148" s="89">
        <v>8.2716778171000005</v>
      </c>
      <c r="E148" s="16"/>
    </row>
    <row r="149" spans="2:5" x14ac:dyDescent="0.2">
      <c r="B149" s="54">
        <v>45108</v>
      </c>
      <c r="C149" s="88">
        <v>9.1165874901000006</v>
      </c>
      <c r="D149" s="89">
        <v>8.3950883821000009</v>
      </c>
      <c r="E149" s="16"/>
    </row>
    <row r="150" spans="2:5" x14ac:dyDescent="0.2">
      <c r="B150" s="54">
        <v>45139</v>
      </c>
      <c r="C150" s="88">
        <v>8.8974875335999997</v>
      </c>
      <c r="D150" s="89">
        <v>8.1570981211000007</v>
      </c>
      <c r="E150" s="16"/>
    </row>
    <row r="151" spans="2:5" x14ac:dyDescent="0.2">
      <c r="B151" s="54">
        <v>45170</v>
      </c>
      <c r="C151" s="88">
        <v>8.9055489965000003</v>
      </c>
      <c r="D151" s="89">
        <v>8.3696243876</v>
      </c>
      <c r="E151" s="16"/>
    </row>
    <row r="152" spans="2:5" x14ac:dyDescent="0.2">
      <c r="B152" s="54">
        <v>45200</v>
      </c>
      <c r="C152" s="88">
        <v>8.9581435907000007</v>
      </c>
      <c r="D152" s="89">
        <v>8.4376318564999995</v>
      </c>
      <c r="E152" s="16"/>
    </row>
    <row r="153" spans="2:5" x14ac:dyDescent="0.2">
      <c r="B153" s="54">
        <v>45231</v>
      </c>
      <c r="C153" s="88">
        <v>8.9474244771000002</v>
      </c>
      <c r="D153" s="89">
        <v>8.3549192171000008</v>
      </c>
      <c r="E153" s="16"/>
    </row>
    <row r="154" spans="2:5" x14ac:dyDescent="0.2">
      <c r="B154" s="54">
        <v>45261</v>
      </c>
      <c r="C154" s="88">
        <v>9.0284395893999996</v>
      </c>
      <c r="D154" s="89">
        <v>8.4077050644</v>
      </c>
      <c r="E154" s="16"/>
    </row>
    <row r="155" spans="2:5" x14ac:dyDescent="0.2">
      <c r="B155" s="54">
        <v>45292</v>
      </c>
      <c r="C155" s="88">
        <v>9.3155120482000005</v>
      </c>
      <c r="D155" s="89">
        <v>8.5353078116999992</v>
      </c>
      <c r="E155" s="16"/>
    </row>
    <row r="156" spans="2:5" x14ac:dyDescent="0.2">
      <c r="B156" s="54">
        <v>45323</v>
      </c>
      <c r="C156" s="88">
        <v>8.8301350391</v>
      </c>
      <c r="D156" s="89">
        <v>8.0624653740000003</v>
      </c>
      <c r="E156" s="16"/>
    </row>
    <row r="157" spans="2:5" x14ac:dyDescent="0.2">
      <c r="B157" s="54">
        <v>45352</v>
      </c>
      <c r="C157" s="88">
        <v>9.0499306519000005</v>
      </c>
      <c r="D157" s="89">
        <v>8.3067669172999992</v>
      </c>
      <c r="E157" s="16"/>
    </row>
    <row r="158" spans="2:5" x14ac:dyDescent="0.2">
      <c r="B158" s="54">
        <v>45383</v>
      </c>
      <c r="C158" s="88">
        <v>8.6542383046999998</v>
      </c>
      <c r="D158" s="89">
        <v>8.1954069845999999</v>
      </c>
      <c r="E158" s="16"/>
    </row>
    <row r="159" spans="2:5" x14ac:dyDescent="0.2">
      <c r="B159" s="54">
        <v>45413</v>
      </c>
      <c r="C159" s="88">
        <v>8.6568647970000008</v>
      </c>
      <c r="D159" s="89">
        <v>8.1367056856000008</v>
      </c>
      <c r="E159" s="16"/>
    </row>
    <row r="160" spans="2:5" x14ac:dyDescent="0.2">
      <c r="B160" s="54">
        <v>45444</v>
      </c>
      <c r="C160" s="88">
        <v>8.8038896132000009</v>
      </c>
      <c r="D160" s="89">
        <v>8.1010130671000002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9.7847772383000002</v>
      </c>
      <c r="D167" s="87">
        <v>9.4895101705999991</v>
      </c>
      <c r="E167" s="16"/>
    </row>
    <row r="168" spans="2:5" x14ac:dyDescent="0.2">
      <c r="B168" s="54">
        <v>44044</v>
      </c>
      <c r="C168" s="88">
        <v>9.8106448744999994</v>
      </c>
      <c r="D168" s="89">
        <v>9.7482678984</v>
      </c>
      <c r="E168" s="16"/>
    </row>
    <row r="169" spans="2:5" x14ac:dyDescent="0.2">
      <c r="B169" s="54">
        <v>44075</v>
      </c>
      <c r="C169" s="88">
        <v>9.5312747096999999</v>
      </c>
      <c r="D169" s="89">
        <v>9.4436476316999993</v>
      </c>
      <c r="E169" s="16"/>
    </row>
    <row r="170" spans="2:5" x14ac:dyDescent="0.2">
      <c r="B170" s="54">
        <v>44105</v>
      </c>
      <c r="C170" s="88">
        <v>9.6636470254999995</v>
      </c>
      <c r="D170" s="89">
        <v>9.6854042970999998</v>
      </c>
      <c r="E170" s="16"/>
    </row>
    <row r="171" spans="2:5" x14ac:dyDescent="0.2">
      <c r="B171" s="54">
        <v>44136</v>
      </c>
      <c r="C171" s="88">
        <v>9.7068678806000008</v>
      </c>
      <c r="D171" s="89">
        <v>9.6279761905000001</v>
      </c>
      <c r="E171" s="16"/>
    </row>
    <row r="172" spans="2:5" x14ac:dyDescent="0.2">
      <c r="B172" s="54">
        <v>44166</v>
      </c>
      <c r="C172" s="88">
        <v>9.7087248850000005</v>
      </c>
      <c r="D172" s="89">
        <v>9.8395294117999992</v>
      </c>
      <c r="E172" s="16"/>
    </row>
    <row r="173" spans="2:5" x14ac:dyDescent="0.2">
      <c r="B173" s="54">
        <v>44197</v>
      </c>
      <c r="C173" s="88">
        <v>10.157063196999999</v>
      </c>
      <c r="D173" s="89">
        <v>10.060389370999999</v>
      </c>
      <c r="E173" s="16"/>
    </row>
    <row r="174" spans="2:5" x14ac:dyDescent="0.2">
      <c r="B174" s="54">
        <v>44228</v>
      </c>
      <c r="C174" s="88">
        <v>9.5194614769000001</v>
      </c>
      <c r="D174" s="89">
        <v>9.3980256758999996</v>
      </c>
      <c r="E174" s="16"/>
    </row>
    <row r="175" spans="2:5" x14ac:dyDescent="0.2">
      <c r="B175" s="54">
        <v>44256</v>
      </c>
      <c r="C175" s="88">
        <v>9.7149921050000003</v>
      </c>
      <c r="D175" s="89">
        <v>9.5270021196000005</v>
      </c>
      <c r="E175" s="16"/>
    </row>
    <row r="176" spans="2:5" x14ac:dyDescent="0.2">
      <c r="B176" s="54">
        <v>44287</v>
      </c>
      <c r="C176" s="88">
        <v>9.5159238387999991</v>
      </c>
      <c r="D176" s="89">
        <v>9.2899799980999997</v>
      </c>
      <c r="E176" s="16"/>
    </row>
    <row r="177" spans="2:5" x14ac:dyDescent="0.2">
      <c r="B177" s="54">
        <v>44317</v>
      </c>
      <c r="C177" s="88">
        <v>9.6619499568999991</v>
      </c>
      <c r="D177" s="89">
        <v>9.5609065155999993</v>
      </c>
      <c r="E177" s="16"/>
    </row>
    <row r="178" spans="2:5" x14ac:dyDescent="0.2">
      <c r="B178" s="54">
        <v>44348</v>
      </c>
      <c r="C178" s="88">
        <v>9.4091685162999994</v>
      </c>
      <c r="D178" s="89">
        <v>9.2404681187000008</v>
      </c>
      <c r="E178" s="16"/>
    </row>
    <row r="179" spans="2:5" x14ac:dyDescent="0.2">
      <c r="B179" s="54">
        <v>44378</v>
      </c>
      <c r="C179" s="88">
        <v>9.6976014917000004</v>
      </c>
      <c r="D179" s="89">
        <v>9.5499929355000006</v>
      </c>
      <c r="E179" s="16"/>
    </row>
    <row r="180" spans="2:5" x14ac:dyDescent="0.2">
      <c r="B180" s="54">
        <v>44409</v>
      </c>
      <c r="C180" s="88">
        <v>9.9083236581000005</v>
      </c>
      <c r="D180" s="89">
        <v>9.7171280710999994</v>
      </c>
      <c r="E180" s="16"/>
    </row>
    <row r="181" spans="2:5" x14ac:dyDescent="0.2">
      <c r="B181" s="54">
        <v>44440</v>
      </c>
      <c r="C181" s="88">
        <v>9.7875162432000007</v>
      </c>
      <c r="D181" s="89">
        <v>9.6387050798999994</v>
      </c>
      <c r="E181" s="16"/>
    </row>
    <row r="182" spans="2:5" x14ac:dyDescent="0.2">
      <c r="B182" s="54">
        <v>44470</v>
      </c>
      <c r="C182" s="88">
        <v>9.8149346447999992</v>
      </c>
      <c r="D182" s="89">
        <v>9.7629106838999995</v>
      </c>
      <c r="E182" s="16"/>
    </row>
    <row r="183" spans="2:5" x14ac:dyDescent="0.2">
      <c r="B183" s="54">
        <v>44501</v>
      </c>
      <c r="C183" s="88">
        <v>9.5944514392000002</v>
      </c>
      <c r="D183" s="89">
        <v>9.4979299055999995</v>
      </c>
      <c r="E183" s="16"/>
    </row>
    <row r="184" spans="2:5" x14ac:dyDescent="0.2">
      <c r="B184" s="54">
        <v>44531</v>
      </c>
      <c r="C184" s="88">
        <v>9.7589909664000007</v>
      </c>
      <c r="D184" s="89">
        <v>9.6865720118999992</v>
      </c>
      <c r="E184" s="16"/>
    </row>
    <row r="185" spans="2:5" x14ac:dyDescent="0.2">
      <c r="B185" s="54">
        <v>44562</v>
      </c>
      <c r="C185" s="88">
        <v>10.285726536</v>
      </c>
      <c r="D185" s="89">
        <v>9.9728989476999992</v>
      </c>
      <c r="E185" s="16"/>
    </row>
    <row r="186" spans="2:5" x14ac:dyDescent="0.2">
      <c r="B186" s="54">
        <v>44593</v>
      </c>
      <c r="C186" s="88">
        <v>9.6454408773000004</v>
      </c>
      <c r="D186" s="89">
        <v>9.5817329275999992</v>
      </c>
      <c r="E186" s="16"/>
    </row>
    <row r="187" spans="2:5" x14ac:dyDescent="0.2">
      <c r="B187" s="54">
        <v>44621</v>
      </c>
      <c r="C187" s="88">
        <v>9.7566815614000006</v>
      </c>
      <c r="D187" s="89">
        <v>9.7167266186999992</v>
      </c>
      <c r="E187" s="16"/>
    </row>
    <row r="188" spans="2:5" x14ac:dyDescent="0.2">
      <c r="B188" s="54">
        <v>44652</v>
      </c>
      <c r="C188" s="88">
        <v>9.7268391769000004</v>
      </c>
      <c r="D188" s="89">
        <v>9.4890293225000004</v>
      </c>
      <c r="E188" s="16"/>
    </row>
    <row r="189" spans="2:5" x14ac:dyDescent="0.2">
      <c r="B189" s="54">
        <v>44682</v>
      </c>
      <c r="C189" s="88">
        <v>9.7483458123000002</v>
      </c>
      <c r="D189" s="89">
        <v>9.5803728283999998</v>
      </c>
      <c r="E189" s="16"/>
    </row>
    <row r="190" spans="2:5" x14ac:dyDescent="0.2">
      <c r="B190" s="54">
        <v>44713</v>
      </c>
      <c r="C190" s="88">
        <v>9.6416059660000002</v>
      </c>
      <c r="D190" s="89">
        <v>9.2938154417999996</v>
      </c>
      <c r="E190" s="16"/>
    </row>
    <row r="191" spans="2:5" x14ac:dyDescent="0.2">
      <c r="B191" s="54">
        <v>44743</v>
      </c>
      <c r="C191" s="88">
        <v>10.017662517</v>
      </c>
      <c r="D191" s="89">
        <v>9.7988654702000009</v>
      </c>
      <c r="E191" s="16"/>
    </row>
    <row r="192" spans="2:5" x14ac:dyDescent="0.2">
      <c r="B192" s="54">
        <v>44774</v>
      </c>
      <c r="C192" s="88">
        <v>9.7249376875000006</v>
      </c>
      <c r="D192" s="89">
        <v>9.7104254504000007</v>
      </c>
      <c r="E192" s="16"/>
    </row>
    <row r="193" spans="2:5" x14ac:dyDescent="0.2">
      <c r="B193" s="54">
        <v>44805</v>
      </c>
      <c r="C193" s="88">
        <v>9.7763095596999996</v>
      </c>
      <c r="D193" s="89">
        <v>9.5827959122999999</v>
      </c>
      <c r="E193" s="16"/>
    </row>
    <row r="194" spans="2:5" x14ac:dyDescent="0.2">
      <c r="B194" s="54">
        <v>44835</v>
      </c>
      <c r="C194" s="88">
        <v>9.8512018313999992</v>
      </c>
      <c r="D194" s="89">
        <v>9.6414696360000001</v>
      </c>
      <c r="E194" s="16"/>
    </row>
    <row r="195" spans="2:5" x14ac:dyDescent="0.2">
      <c r="B195" s="54">
        <v>44866</v>
      </c>
      <c r="C195" s="88">
        <v>9.6150532075000008</v>
      </c>
      <c r="D195" s="89">
        <v>9.4820701496000002</v>
      </c>
      <c r="E195" s="16"/>
    </row>
    <row r="196" spans="2:5" x14ac:dyDescent="0.2">
      <c r="B196" s="54">
        <v>44896</v>
      </c>
      <c r="C196" s="88">
        <v>9.8190292378000006</v>
      </c>
      <c r="D196" s="89">
        <v>9.5474091187999992</v>
      </c>
      <c r="E196" s="16"/>
    </row>
    <row r="197" spans="2:5" x14ac:dyDescent="0.2">
      <c r="B197" s="54">
        <v>44927</v>
      </c>
      <c r="C197" s="88">
        <v>10.020875421</v>
      </c>
      <c r="D197" s="89">
        <v>9.8137874474999993</v>
      </c>
      <c r="E197" s="16"/>
    </row>
    <row r="198" spans="2:5" x14ac:dyDescent="0.2">
      <c r="B198" s="54">
        <v>44958</v>
      </c>
      <c r="C198" s="88">
        <v>9.4754396067000002</v>
      </c>
      <c r="D198" s="89">
        <v>9.3069700253000001</v>
      </c>
      <c r="E198" s="16"/>
    </row>
    <row r="199" spans="2:5" x14ac:dyDescent="0.2">
      <c r="B199" s="54">
        <v>44986</v>
      </c>
      <c r="C199" s="88">
        <v>9.7237571362999997</v>
      </c>
      <c r="D199" s="89">
        <v>9.5525639160000004</v>
      </c>
      <c r="E199" s="16"/>
    </row>
    <row r="200" spans="2:5" x14ac:dyDescent="0.2">
      <c r="B200" s="54">
        <v>45017</v>
      </c>
      <c r="C200" s="88">
        <v>9.7508800070999992</v>
      </c>
      <c r="D200" s="89">
        <v>9.5523160483999998</v>
      </c>
      <c r="E200" s="16"/>
    </row>
    <row r="201" spans="2:5" x14ac:dyDescent="0.2">
      <c r="B201" s="54">
        <v>45047</v>
      </c>
      <c r="C201" s="88">
        <v>9.6041184040999994</v>
      </c>
      <c r="D201" s="89">
        <v>9.2955845680000007</v>
      </c>
      <c r="E201" s="16"/>
    </row>
    <row r="202" spans="2:5" x14ac:dyDescent="0.2">
      <c r="B202" s="54">
        <v>45078</v>
      </c>
      <c r="C202" s="88">
        <v>9.5070189206000002</v>
      </c>
      <c r="D202" s="89">
        <v>9.3226822453999993</v>
      </c>
      <c r="E202" s="16"/>
    </row>
    <row r="203" spans="2:5" x14ac:dyDescent="0.2">
      <c r="B203" s="54">
        <v>45108</v>
      </c>
      <c r="C203" s="88">
        <v>9.8403923317000004</v>
      </c>
      <c r="D203" s="89">
        <v>9.6223867368999993</v>
      </c>
      <c r="E203" s="16"/>
    </row>
    <row r="204" spans="2:5" x14ac:dyDescent="0.2">
      <c r="B204" s="54">
        <v>45139</v>
      </c>
      <c r="C204" s="88">
        <v>9.6087933519999993</v>
      </c>
      <c r="D204" s="89">
        <v>9.3155332496999996</v>
      </c>
      <c r="E204" s="16"/>
    </row>
    <row r="205" spans="2:5" x14ac:dyDescent="0.2">
      <c r="B205" s="54">
        <v>45170</v>
      </c>
      <c r="C205" s="88">
        <v>9.6688074605000001</v>
      </c>
      <c r="D205" s="89">
        <v>9.4590385214000001</v>
      </c>
      <c r="E205" s="16"/>
    </row>
    <row r="206" spans="2:5" x14ac:dyDescent="0.2">
      <c r="B206" s="54">
        <v>45200</v>
      </c>
      <c r="C206" s="88">
        <v>9.8328019990000008</v>
      </c>
      <c r="D206" s="89">
        <v>9.5079516860000002</v>
      </c>
      <c r="E206" s="16"/>
    </row>
    <row r="207" spans="2:5" x14ac:dyDescent="0.2">
      <c r="B207" s="54">
        <v>45231</v>
      </c>
      <c r="C207" s="88">
        <v>9.5262587276000001</v>
      </c>
      <c r="D207" s="89">
        <v>9.3688257460000006</v>
      </c>
      <c r="E207" s="16"/>
    </row>
    <row r="208" spans="2:5" x14ac:dyDescent="0.2">
      <c r="B208" s="54">
        <v>45261</v>
      </c>
      <c r="C208" s="88">
        <v>9.7760874133000009</v>
      </c>
      <c r="D208" s="89">
        <v>9.5107593370999997</v>
      </c>
      <c r="E208" s="16"/>
    </row>
    <row r="209" spans="2:5" x14ac:dyDescent="0.2">
      <c r="B209" s="54">
        <v>45292</v>
      </c>
      <c r="C209" s="88">
        <v>9.8523539258999993</v>
      </c>
      <c r="D209" s="89">
        <v>9.6612942375999999</v>
      </c>
      <c r="E209" s="16"/>
    </row>
    <row r="210" spans="2:5" x14ac:dyDescent="0.2">
      <c r="B210" s="54">
        <v>45323</v>
      </c>
      <c r="C210" s="88">
        <v>9.4439801514999999</v>
      </c>
      <c r="D210" s="89">
        <v>9.2470115468999996</v>
      </c>
      <c r="E210" s="16"/>
    </row>
    <row r="211" spans="2:5" x14ac:dyDescent="0.2">
      <c r="B211" s="54">
        <v>45352</v>
      </c>
      <c r="C211" s="88">
        <v>9.7736263736000009</v>
      </c>
      <c r="D211" s="89">
        <v>9.5081428203999998</v>
      </c>
      <c r="E211" s="16"/>
    </row>
    <row r="212" spans="2:5" x14ac:dyDescent="0.2">
      <c r="B212" s="54">
        <v>45383</v>
      </c>
      <c r="C212" s="88">
        <v>9.4694892531000008</v>
      </c>
      <c r="D212" s="89">
        <v>9.2040614936999994</v>
      </c>
      <c r="E212" s="16"/>
    </row>
    <row r="213" spans="2:5" x14ac:dyDescent="0.2">
      <c r="B213" s="54">
        <v>45413</v>
      </c>
      <c r="C213" s="88">
        <v>9.6316408804000009</v>
      </c>
      <c r="D213" s="89">
        <v>9.2933046036999993</v>
      </c>
      <c r="E213" s="16"/>
    </row>
    <row r="214" spans="2:5" x14ac:dyDescent="0.2">
      <c r="B214" s="54">
        <v>45444</v>
      </c>
      <c r="C214" s="88">
        <v>9.5748139982999998</v>
      </c>
      <c r="D214" s="89">
        <v>9.3048378997000007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19.015674667999999</v>
      </c>
      <c r="D5" s="87">
        <v>18.935988977000001</v>
      </c>
      <c r="E5" s="16"/>
    </row>
    <row r="6" spans="2:5" x14ac:dyDescent="0.2">
      <c r="B6" s="54">
        <v>44044</v>
      </c>
      <c r="C6" s="88">
        <v>19.178886926000001</v>
      </c>
      <c r="D6" s="89">
        <v>19.235279471999998</v>
      </c>
      <c r="E6" s="16"/>
    </row>
    <row r="7" spans="2:5" x14ac:dyDescent="0.2">
      <c r="B7" s="54">
        <v>44075</v>
      </c>
      <c r="C7" s="88">
        <v>18.615418551000001</v>
      </c>
      <c r="D7" s="89">
        <v>18.699891002000001</v>
      </c>
      <c r="E7" s="16"/>
    </row>
    <row r="8" spans="2:5" x14ac:dyDescent="0.2">
      <c r="B8" s="54">
        <v>44105</v>
      </c>
      <c r="C8" s="88">
        <v>18.842618994999999</v>
      </c>
      <c r="D8" s="89">
        <v>19.039619274</v>
      </c>
      <c r="E8" s="16"/>
    </row>
    <row r="9" spans="2:5" x14ac:dyDescent="0.2">
      <c r="B9" s="54">
        <v>44136</v>
      </c>
      <c r="C9" s="88">
        <v>18.547366139000001</v>
      </c>
      <c r="D9" s="89">
        <v>18.862290402999999</v>
      </c>
      <c r="E9" s="16"/>
    </row>
    <row r="10" spans="2:5" x14ac:dyDescent="0.2">
      <c r="B10" s="54">
        <v>44166</v>
      </c>
      <c r="C10" s="88">
        <v>18.463856608</v>
      </c>
      <c r="D10" s="89">
        <v>18.992567646000001</v>
      </c>
      <c r="E10" s="16"/>
    </row>
    <row r="11" spans="2:5" x14ac:dyDescent="0.2">
      <c r="B11" s="54">
        <v>44197</v>
      </c>
      <c r="C11" s="88">
        <v>19.354910713999999</v>
      </c>
      <c r="D11" s="89">
        <v>19.551063044999999</v>
      </c>
      <c r="E11" s="16"/>
    </row>
    <row r="12" spans="2:5" x14ac:dyDescent="0.2">
      <c r="B12" s="54">
        <v>44228</v>
      </c>
      <c r="C12" s="88">
        <v>17.770398912000001</v>
      </c>
      <c r="D12" s="89">
        <v>18.288041418999999</v>
      </c>
      <c r="E12" s="16"/>
    </row>
    <row r="13" spans="2:5" x14ac:dyDescent="0.2">
      <c r="B13" s="54">
        <v>44256</v>
      </c>
      <c r="C13" s="88">
        <v>18.8026658</v>
      </c>
      <c r="D13" s="89">
        <v>19.386025886999999</v>
      </c>
      <c r="E13" s="16"/>
    </row>
    <row r="14" spans="2:5" x14ac:dyDescent="0.2">
      <c r="B14" s="54">
        <v>44287</v>
      </c>
      <c r="C14" s="88">
        <v>18.557196385000001</v>
      </c>
      <c r="D14" s="89">
        <v>18.878905304</v>
      </c>
      <c r="E14" s="16"/>
    </row>
    <row r="15" spans="2:5" x14ac:dyDescent="0.2">
      <c r="B15" s="54">
        <v>44317</v>
      </c>
      <c r="C15" s="88">
        <v>19.074986255999999</v>
      </c>
      <c r="D15" s="89">
        <v>19.725045045000002</v>
      </c>
      <c r="E15" s="16"/>
    </row>
    <row r="16" spans="2:5" x14ac:dyDescent="0.2">
      <c r="B16" s="54">
        <v>44348</v>
      </c>
      <c r="C16" s="88">
        <v>18.451810465000001</v>
      </c>
      <c r="D16" s="89">
        <v>18.971734777999998</v>
      </c>
      <c r="E16" s="16"/>
    </row>
    <row r="17" spans="2:5" x14ac:dyDescent="0.2">
      <c r="B17" s="54">
        <v>44378</v>
      </c>
      <c r="C17" s="88">
        <v>18.950388901</v>
      </c>
      <c r="D17" s="89">
        <v>19.436755864999999</v>
      </c>
      <c r="E17" s="16"/>
    </row>
    <row r="18" spans="2:5" x14ac:dyDescent="0.2">
      <c r="B18" s="54">
        <v>44409</v>
      </c>
      <c r="C18" s="88">
        <v>18.852085967000001</v>
      </c>
      <c r="D18" s="89">
        <v>19.278601566999999</v>
      </c>
      <c r="E18" s="16"/>
    </row>
    <row r="19" spans="2:5" x14ac:dyDescent="0.2">
      <c r="B19" s="54">
        <v>44440</v>
      </c>
      <c r="C19" s="88">
        <v>18.477661393999998</v>
      </c>
      <c r="D19" s="89">
        <v>18.756957327999999</v>
      </c>
      <c r="E19" s="16"/>
    </row>
    <row r="20" spans="2:5" x14ac:dyDescent="0.2">
      <c r="B20" s="54">
        <v>44470</v>
      </c>
      <c r="C20" s="88">
        <v>18.777062670999999</v>
      </c>
      <c r="D20" s="89">
        <v>19.297765841</v>
      </c>
      <c r="E20" s="16"/>
    </row>
    <row r="21" spans="2:5" x14ac:dyDescent="0.2">
      <c r="B21" s="54">
        <v>44501</v>
      </c>
      <c r="C21" s="88">
        <v>18.392313347000002</v>
      </c>
      <c r="D21" s="89">
        <v>18.998406080999999</v>
      </c>
      <c r="E21" s="16"/>
    </row>
    <row r="22" spans="2:5" x14ac:dyDescent="0.2">
      <c r="B22" s="54">
        <v>44531</v>
      </c>
      <c r="C22" s="88">
        <v>18.001773050000001</v>
      </c>
      <c r="D22" s="89">
        <v>18.874092293</v>
      </c>
      <c r="E22" s="16"/>
    </row>
    <row r="23" spans="2:5" x14ac:dyDescent="0.2">
      <c r="B23" s="54">
        <v>44562</v>
      </c>
      <c r="C23" s="88">
        <v>19.175391413</v>
      </c>
      <c r="D23" s="89">
        <v>19.588221297</v>
      </c>
      <c r="E23" s="16"/>
    </row>
    <row r="24" spans="2:5" x14ac:dyDescent="0.2">
      <c r="B24" s="54">
        <v>44593</v>
      </c>
      <c r="C24" s="88">
        <v>17.607139203999999</v>
      </c>
      <c r="D24" s="89">
        <v>18.091645507999999</v>
      </c>
      <c r="E24" s="16"/>
    </row>
    <row r="25" spans="2:5" x14ac:dyDescent="0.2">
      <c r="B25" s="54">
        <v>44621</v>
      </c>
      <c r="C25" s="88">
        <v>18.838111640000001</v>
      </c>
      <c r="D25" s="89">
        <v>19.339850692999999</v>
      </c>
      <c r="E25" s="16"/>
    </row>
    <row r="26" spans="2:5" x14ac:dyDescent="0.2">
      <c r="B26" s="54">
        <v>44652</v>
      </c>
      <c r="C26" s="88">
        <v>18.452746789999999</v>
      </c>
      <c r="D26" s="89">
        <v>18.953403268999999</v>
      </c>
      <c r="E26" s="16"/>
    </row>
    <row r="27" spans="2:5" x14ac:dyDescent="0.2">
      <c r="B27" s="54">
        <v>44682</v>
      </c>
      <c r="C27" s="88">
        <v>18.762466924000002</v>
      </c>
      <c r="D27" s="89">
        <v>19.490132371000001</v>
      </c>
      <c r="E27" s="16"/>
    </row>
    <row r="28" spans="2:5" x14ac:dyDescent="0.2">
      <c r="B28" s="54">
        <v>44713</v>
      </c>
      <c r="C28" s="88">
        <v>18.265499999999999</v>
      </c>
      <c r="D28" s="89">
        <v>18.565207073</v>
      </c>
      <c r="E28" s="16"/>
    </row>
    <row r="29" spans="2:5" x14ac:dyDescent="0.2">
      <c r="B29" s="54">
        <v>44743</v>
      </c>
      <c r="C29" s="88">
        <v>18.765451664</v>
      </c>
      <c r="D29" s="89">
        <v>19.279923012000001</v>
      </c>
      <c r="E29" s="16"/>
    </row>
    <row r="30" spans="2:5" x14ac:dyDescent="0.2">
      <c r="B30" s="54">
        <v>44774</v>
      </c>
      <c r="C30" s="88">
        <v>18.644104165000002</v>
      </c>
      <c r="D30" s="89">
        <v>18.949946751999999</v>
      </c>
      <c r="E30" s="16"/>
    </row>
    <row r="31" spans="2:5" x14ac:dyDescent="0.2">
      <c r="B31" s="54">
        <v>44805</v>
      </c>
      <c r="C31" s="88">
        <v>18.334467915000001</v>
      </c>
      <c r="D31" s="89">
        <v>18.558254177999999</v>
      </c>
      <c r="E31" s="16"/>
    </row>
    <row r="32" spans="2:5" x14ac:dyDescent="0.2">
      <c r="B32" s="54">
        <v>44835</v>
      </c>
      <c r="C32" s="88">
        <v>18.908199372999999</v>
      </c>
      <c r="D32" s="89">
        <v>19.228908339</v>
      </c>
      <c r="E32" s="16"/>
    </row>
    <row r="33" spans="2:5" x14ac:dyDescent="0.2">
      <c r="B33" s="54">
        <v>44866</v>
      </c>
      <c r="C33" s="88">
        <v>17.807927717999998</v>
      </c>
      <c r="D33" s="89">
        <v>18.437665462999998</v>
      </c>
      <c r="E33" s="16"/>
    </row>
    <row r="34" spans="2:5" x14ac:dyDescent="0.2">
      <c r="B34" s="54">
        <v>44896</v>
      </c>
      <c r="C34" s="88">
        <v>18.562597165</v>
      </c>
      <c r="D34" s="89">
        <v>18.702105385999999</v>
      </c>
      <c r="E34" s="16"/>
    </row>
    <row r="35" spans="2:5" x14ac:dyDescent="0.2">
      <c r="B35" s="54">
        <v>44927</v>
      </c>
      <c r="C35" s="88">
        <v>18.951700486</v>
      </c>
      <c r="D35" s="89">
        <v>19.283167843000001</v>
      </c>
      <c r="E35" s="16"/>
    </row>
    <row r="36" spans="2:5" x14ac:dyDescent="0.2">
      <c r="B36" s="54">
        <v>44958</v>
      </c>
      <c r="C36" s="88">
        <v>17.677099685999998</v>
      </c>
      <c r="D36" s="89">
        <v>17.918611756000001</v>
      </c>
      <c r="E36" s="16"/>
    </row>
    <row r="37" spans="2:5" x14ac:dyDescent="0.2">
      <c r="B37" s="54">
        <v>44986</v>
      </c>
      <c r="C37" s="88">
        <v>18.615140779000001</v>
      </c>
      <c r="D37" s="89">
        <v>18.852112676000001</v>
      </c>
      <c r="E37" s="16"/>
    </row>
    <row r="38" spans="2:5" x14ac:dyDescent="0.2">
      <c r="B38" s="54">
        <v>45017</v>
      </c>
      <c r="C38" s="88">
        <v>18.89239259</v>
      </c>
      <c r="D38" s="89">
        <v>18.732784063</v>
      </c>
      <c r="E38" s="16"/>
    </row>
    <row r="39" spans="2:5" x14ac:dyDescent="0.2">
      <c r="B39" s="54">
        <v>45047</v>
      </c>
      <c r="C39" s="88">
        <v>19.171431458000001</v>
      </c>
      <c r="D39" s="89">
        <v>19.349573078999999</v>
      </c>
      <c r="E39" s="16"/>
    </row>
    <row r="40" spans="2:5" x14ac:dyDescent="0.2">
      <c r="B40" s="54">
        <v>45078</v>
      </c>
      <c r="C40" s="88">
        <v>18.473546984999999</v>
      </c>
      <c r="D40" s="89">
        <v>18.608491794999999</v>
      </c>
      <c r="E40" s="16"/>
    </row>
    <row r="41" spans="2:5" x14ac:dyDescent="0.2">
      <c r="B41" s="54">
        <v>45108</v>
      </c>
      <c r="C41" s="88">
        <v>19.091000783999998</v>
      </c>
      <c r="D41" s="89">
        <v>19.68759322</v>
      </c>
      <c r="E41" s="16"/>
    </row>
    <row r="42" spans="2:5" x14ac:dyDescent="0.2">
      <c r="B42" s="54">
        <v>45139</v>
      </c>
      <c r="C42" s="88">
        <v>18.979671618000001</v>
      </c>
      <c r="D42" s="89">
        <v>18.881660716999999</v>
      </c>
      <c r="E42" s="16"/>
    </row>
    <row r="43" spans="2:5" x14ac:dyDescent="0.2">
      <c r="B43" s="54">
        <v>45170</v>
      </c>
      <c r="C43" s="88">
        <v>18.478380232999999</v>
      </c>
      <c r="D43" s="89">
        <v>18.435814016999998</v>
      </c>
      <c r="E43" s="16"/>
    </row>
    <row r="44" spans="2:5" x14ac:dyDescent="0.2">
      <c r="B44" s="54">
        <v>45200</v>
      </c>
      <c r="C44" s="88">
        <v>19.194910545999999</v>
      </c>
      <c r="D44" s="89">
        <v>18.911453449</v>
      </c>
      <c r="E44" s="16"/>
    </row>
    <row r="45" spans="2:5" x14ac:dyDescent="0.2">
      <c r="B45" s="54">
        <v>45231</v>
      </c>
      <c r="C45" s="88">
        <v>18.546164138999998</v>
      </c>
      <c r="D45" s="89">
        <v>18.46077244</v>
      </c>
      <c r="E45" s="16"/>
    </row>
    <row r="46" spans="2:5" x14ac:dyDescent="0.2">
      <c r="B46" s="54">
        <v>45261</v>
      </c>
      <c r="C46" s="88">
        <v>19.089516039999999</v>
      </c>
      <c r="D46" s="89">
        <v>18.849772178999999</v>
      </c>
      <c r="E46" s="16"/>
    </row>
    <row r="47" spans="2:5" x14ac:dyDescent="0.2">
      <c r="B47" s="54">
        <v>45292</v>
      </c>
      <c r="C47" s="88">
        <v>18.876352067999999</v>
      </c>
      <c r="D47" s="89">
        <v>18.727899432000001</v>
      </c>
      <c r="E47" s="16"/>
    </row>
    <row r="48" spans="2:5" x14ac:dyDescent="0.2">
      <c r="B48" s="54">
        <v>45323</v>
      </c>
      <c r="C48" s="88">
        <v>18.314913591</v>
      </c>
      <c r="D48" s="89">
        <v>17.831900668999999</v>
      </c>
      <c r="E48" s="16"/>
    </row>
    <row r="49" spans="2:5" x14ac:dyDescent="0.2">
      <c r="B49" s="54">
        <v>45352</v>
      </c>
      <c r="C49" s="88">
        <v>19.297720644000002</v>
      </c>
      <c r="D49" s="89">
        <v>18.706633361000002</v>
      </c>
      <c r="E49" s="16"/>
    </row>
    <row r="50" spans="2:5" x14ac:dyDescent="0.2">
      <c r="B50" s="54">
        <v>45383</v>
      </c>
      <c r="C50" s="88">
        <v>18.677157583</v>
      </c>
      <c r="D50" s="89">
        <v>18.017362082999998</v>
      </c>
      <c r="E50" s="16"/>
    </row>
    <row r="51" spans="2:5" x14ac:dyDescent="0.2">
      <c r="B51" s="54">
        <v>45413</v>
      </c>
      <c r="C51" s="88">
        <v>18.816916961</v>
      </c>
      <c r="D51" s="89">
        <v>18.283307376</v>
      </c>
      <c r="E51" s="16"/>
    </row>
    <row r="52" spans="2:5" x14ac:dyDescent="0.2">
      <c r="B52" s="54">
        <v>45444</v>
      </c>
      <c r="C52" s="88">
        <v>18.812903226</v>
      </c>
      <c r="D52" s="89">
        <v>17.861738324000001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19.561298341000001</v>
      </c>
      <c r="D59" s="87">
        <v>19.271446541</v>
      </c>
      <c r="E59" s="16"/>
    </row>
    <row r="60" spans="2:5" x14ac:dyDescent="0.2">
      <c r="B60" s="54">
        <v>44044</v>
      </c>
      <c r="C60" s="88">
        <v>19.564673157000001</v>
      </c>
      <c r="D60" s="89">
        <v>19.922375553999998</v>
      </c>
      <c r="E60" s="16"/>
    </row>
    <row r="61" spans="2:5" x14ac:dyDescent="0.2">
      <c r="B61" s="54">
        <v>44075</v>
      </c>
      <c r="C61" s="88">
        <v>18.650872637999999</v>
      </c>
      <c r="D61" s="89">
        <v>18.704446593</v>
      </c>
      <c r="E61" s="16"/>
    </row>
    <row r="62" spans="2:5" x14ac:dyDescent="0.2">
      <c r="B62" s="54">
        <v>44105</v>
      </c>
      <c r="C62" s="88">
        <v>19.264145619000001</v>
      </c>
      <c r="D62" s="89">
        <v>19.307015457999999</v>
      </c>
      <c r="E62" s="16"/>
    </row>
    <row r="63" spans="2:5" x14ac:dyDescent="0.2">
      <c r="B63" s="54">
        <v>44136</v>
      </c>
      <c r="C63" s="88">
        <v>18.876633219999999</v>
      </c>
      <c r="D63" s="89">
        <v>18.990541498999999</v>
      </c>
      <c r="E63" s="16"/>
    </row>
    <row r="64" spans="2:5" x14ac:dyDescent="0.2">
      <c r="B64" s="54">
        <v>44166</v>
      </c>
      <c r="C64" s="88">
        <v>18.875051917</v>
      </c>
      <c r="D64" s="89">
        <v>18.750056344000001</v>
      </c>
      <c r="E64" s="16"/>
    </row>
    <row r="65" spans="2:5" x14ac:dyDescent="0.2">
      <c r="B65" s="54">
        <v>44197</v>
      </c>
      <c r="C65" s="88">
        <v>19.632513081999999</v>
      </c>
      <c r="D65" s="89">
        <v>19.642619839000002</v>
      </c>
      <c r="E65" s="16"/>
    </row>
    <row r="66" spans="2:5" x14ac:dyDescent="0.2">
      <c r="B66" s="54">
        <v>44228</v>
      </c>
      <c r="C66" s="88">
        <v>18.109977731000001</v>
      </c>
      <c r="D66" s="89">
        <v>18.209491024999998</v>
      </c>
      <c r="E66" s="16"/>
    </row>
    <row r="67" spans="2:5" x14ac:dyDescent="0.2">
      <c r="B67" s="54">
        <v>44256</v>
      </c>
      <c r="C67" s="88">
        <v>18.984128065</v>
      </c>
      <c r="D67" s="89">
        <v>19.175236338000001</v>
      </c>
      <c r="E67" s="16"/>
    </row>
    <row r="68" spans="2:5" x14ac:dyDescent="0.2">
      <c r="B68" s="54">
        <v>44287</v>
      </c>
      <c r="C68" s="88">
        <v>18.653832716</v>
      </c>
      <c r="D68" s="89">
        <v>18.567637388000001</v>
      </c>
      <c r="E68" s="16"/>
    </row>
    <row r="69" spans="2:5" x14ac:dyDescent="0.2">
      <c r="B69" s="54">
        <v>44317</v>
      </c>
      <c r="C69" s="88">
        <v>19.107248209000002</v>
      </c>
      <c r="D69" s="89">
        <v>19.684824902999999</v>
      </c>
      <c r="E69" s="16"/>
    </row>
    <row r="70" spans="2:5" x14ac:dyDescent="0.2">
      <c r="B70" s="54">
        <v>44348</v>
      </c>
      <c r="C70" s="88">
        <v>18.412838350000001</v>
      </c>
      <c r="D70" s="89">
        <v>18.642623715999999</v>
      </c>
      <c r="E70" s="16"/>
    </row>
    <row r="71" spans="2:5" x14ac:dyDescent="0.2">
      <c r="B71" s="54">
        <v>44378</v>
      </c>
      <c r="C71" s="88">
        <v>18.994790962</v>
      </c>
      <c r="D71" s="89">
        <v>19.075371058000002</v>
      </c>
      <c r="E71" s="16"/>
    </row>
    <row r="72" spans="2:5" x14ac:dyDescent="0.2">
      <c r="B72" s="54">
        <v>44409</v>
      </c>
      <c r="C72" s="88">
        <v>19.199864176999998</v>
      </c>
      <c r="D72" s="89">
        <v>19.295070081999999</v>
      </c>
      <c r="E72" s="16"/>
    </row>
    <row r="73" spans="2:5" x14ac:dyDescent="0.2">
      <c r="B73" s="54">
        <v>44440</v>
      </c>
      <c r="C73" s="88">
        <v>18.535486086999999</v>
      </c>
      <c r="D73" s="89">
        <v>18.723111555999999</v>
      </c>
      <c r="E73" s="16"/>
    </row>
    <row r="74" spans="2:5" x14ac:dyDescent="0.2">
      <c r="B74" s="54">
        <v>44470</v>
      </c>
      <c r="C74" s="88">
        <v>19.066147596</v>
      </c>
      <c r="D74" s="89">
        <v>19.308318494000002</v>
      </c>
      <c r="E74" s="16"/>
    </row>
    <row r="75" spans="2:5" x14ac:dyDescent="0.2">
      <c r="B75" s="54">
        <v>44501</v>
      </c>
      <c r="C75" s="88">
        <v>18.359092426</v>
      </c>
      <c r="D75" s="89">
        <v>18.337038909</v>
      </c>
      <c r="E75" s="16"/>
    </row>
    <row r="76" spans="2:5" x14ac:dyDescent="0.2">
      <c r="B76" s="54">
        <v>44531</v>
      </c>
      <c r="C76" s="88">
        <v>18.608300059000001</v>
      </c>
      <c r="D76" s="89">
        <v>18.723073183</v>
      </c>
      <c r="E76" s="16"/>
    </row>
    <row r="77" spans="2:5" x14ac:dyDescent="0.2">
      <c r="B77" s="54">
        <v>44562</v>
      </c>
      <c r="C77" s="88">
        <v>19.043313019999999</v>
      </c>
      <c r="D77" s="89">
        <v>18.901207194000001</v>
      </c>
      <c r="E77" s="16"/>
    </row>
    <row r="78" spans="2:5" x14ac:dyDescent="0.2">
      <c r="B78" s="54">
        <v>44593</v>
      </c>
      <c r="C78" s="88">
        <v>17.671785667000002</v>
      </c>
      <c r="D78" s="89">
        <v>17.532619278999999</v>
      </c>
      <c r="E78" s="16"/>
    </row>
    <row r="79" spans="2:5" x14ac:dyDescent="0.2">
      <c r="B79" s="54">
        <v>44621</v>
      </c>
      <c r="C79" s="88">
        <v>18.914270981000001</v>
      </c>
      <c r="D79" s="89">
        <v>18.746111509999999</v>
      </c>
      <c r="E79" s="16"/>
    </row>
    <row r="80" spans="2:5" x14ac:dyDescent="0.2">
      <c r="B80" s="54">
        <v>44652</v>
      </c>
      <c r="C80" s="88">
        <v>18.620942478</v>
      </c>
      <c r="D80" s="89">
        <v>18.637365454000001</v>
      </c>
      <c r="E80" s="16"/>
    </row>
    <row r="81" spans="2:5" x14ac:dyDescent="0.2">
      <c r="B81" s="54">
        <v>44682</v>
      </c>
      <c r="C81" s="88">
        <v>19.062019103000001</v>
      </c>
      <c r="D81" s="89">
        <v>18.990030675</v>
      </c>
      <c r="E81" s="16"/>
    </row>
    <row r="82" spans="2:5" x14ac:dyDescent="0.2">
      <c r="B82" s="54">
        <v>44713</v>
      </c>
      <c r="C82" s="88">
        <v>18.248504585999999</v>
      </c>
      <c r="D82" s="89">
        <v>17.973690804</v>
      </c>
      <c r="E82" s="16"/>
    </row>
    <row r="83" spans="2:5" x14ac:dyDescent="0.2">
      <c r="B83" s="54">
        <v>44743</v>
      </c>
      <c r="C83" s="88">
        <v>19.002684203000001</v>
      </c>
      <c r="D83" s="89">
        <v>18.828621907999999</v>
      </c>
      <c r="E83" s="16"/>
    </row>
    <row r="84" spans="2:5" x14ac:dyDescent="0.2">
      <c r="B84" s="54">
        <v>44774</v>
      </c>
      <c r="C84" s="88">
        <v>18.894459278999999</v>
      </c>
      <c r="D84" s="89">
        <v>18.809220205999999</v>
      </c>
      <c r="E84" s="16"/>
    </row>
    <row r="85" spans="2:5" x14ac:dyDescent="0.2">
      <c r="B85" s="54">
        <v>44805</v>
      </c>
      <c r="C85" s="88">
        <v>18.204837741999999</v>
      </c>
      <c r="D85" s="89">
        <v>18.183859821999999</v>
      </c>
      <c r="E85" s="16"/>
    </row>
    <row r="86" spans="2:5" x14ac:dyDescent="0.2">
      <c r="B86" s="54">
        <v>44835</v>
      </c>
      <c r="C86" s="88">
        <v>19.023229796999999</v>
      </c>
      <c r="D86" s="89">
        <v>18.925024581999999</v>
      </c>
      <c r="E86" s="16"/>
    </row>
    <row r="87" spans="2:5" x14ac:dyDescent="0.2">
      <c r="B87" s="54">
        <v>44866</v>
      </c>
      <c r="C87" s="88">
        <v>18.207292281000001</v>
      </c>
      <c r="D87" s="89">
        <v>18.119234544000001</v>
      </c>
      <c r="E87" s="16"/>
    </row>
    <row r="88" spans="2:5" x14ac:dyDescent="0.2">
      <c r="B88" s="54">
        <v>44896</v>
      </c>
      <c r="C88" s="88">
        <v>18.615506932999999</v>
      </c>
      <c r="D88" s="89">
        <v>18.543141057</v>
      </c>
      <c r="E88" s="16"/>
    </row>
    <row r="89" spans="2:5" x14ac:dyDescent="0.2">
      <c r="B89" s="54">
        <v>44927</v>
      </c>
      <c r="C89" s="88">
        <v>19.088506494000001</v>
      </c>
      <c r="D89" s="89">
        <v>18.953683173000002</v>
      </c>
      <c r="E89" s="16"/>
    </row>
    <row r="90" spans="2:5" x14ac:dyDescent="0.2">
      <c r="B90" s="54">
        <v>44958</v>
      </c>
      <c r="C90" s="88">
        <v>17.645466667000001</v>
      </c>
      <c r="D90" s="89">
        <v>17.400809717000001</v>
      </c>
      <c r="E90" s="16"/>
    </row>
    <row r="91" spans="2:5" x14ac:dyDescent="0.2">
      <c r="B91" s="54">
        <v>44986</v>
      </c>
      <c r="C91" s="88">
        <v>18.772549270999999</v>
      </c>
      <c r="D91" s="89">
        <v>18.104043393000001</v>
      </c>
      <c r="E91" s="16"/>
    </row>
    <row r="92" spans="2:5" x14ac:dyDescent="0.2">
      <c r="B92" s="54">
        <v>45017</v>
      </c>
      <c r="C92" s="88">
        <v>18.871320265000001</v>
      </c>
      <c r="D92" s="89">
        <v>18.623664321</v>
      </c>
      <c r="E92" s="16"/>
    </row>
    <row r="93" spans="2:5" x14ac:dyDescent="0.2">
      <c r="B93" s="54">
        <v>45047</v>
      </c>
      <c r="C93" s="88">
        <v>19.215285841</v>
      </c>
      <c r="D93" s="89">
        <v>18.603329810000002</v>
      </c>
      <c r="E93" s="16"/>
    </row>
    <row r="94" spans="2:5" x14ac:dyDescent="0.2">
      <c r="B94" s="54">
        <v>45078</v>
      </c>
      <c r="C94" s="88">
        <v>18.567311097000001</v>
      </c>
      <c r="D94" s="89">
        <v>18.311104988</v>
      </c>
      <c r="E94" s="16"/>
    </row>
    <row r="95" spans="2:5" x14ac:dyDescent="0.2">
      <c r="B95" s="54">
        <v>45108</v>
      </c>
      <c r="C95" s="88">
        <v>19.265602216000001</v>
      </c>
      <c r="D95" s="89">
        <v>19.034626038999999</v>
      </c>
      <c r="E95" s="16"/>
    </row>
    <row r="96" spans="2:5" x14ac:dyDescent="0.2">
      <c r="B96" s="54">
        <v>45139</v>
      </c>
      <c r="C96" s="88">
        <v>18.916512718</v>
      </c>
      <c r="D96" s="89">
        <v>18.569372794</v>
      </c>
      <c r="E96" s="16"/>
    </row>
    <row r="97" spans="2:5" x14ac:dyDescent="0.2">
      <c r="B97" s="54">
        <v>45170</v>
      </c>
      <c r="C97" s="88">
        <v>18.580176861000002</v>
      </c>
      <c r="D97" s="89">
        <v>18.160821214999999</v>
      </c>
      <c r="E97" s="16"/>
    </row>
    <row r="98" spans="2:5" x14ac:dyDescent="0.2">
      <c r="B98" s="54">
        <v>45200</v>
      </c>
      <c r="C98" s="88">
        <v>19.088953914000001</v>
      </c>
      <c r="D98" s="89">
        <v>18.570277778000001</v>
      </c>
      <c r="E98" s="16"/>
    </row>
    <row r="99" spans="2:5" x14ac:dyDescent="0.2">
      <c r="B99" s="54">
        <v>45231</v>
      </c>
      <c r="C99" s="88">
        <v>18.465865488999999</v>
      </c>
      <c r="D99" s="89">
        <v>17.847801892</v>
      </c>
      <c r="E99" s="16"/>
    </row>
    <row r="100" spans="2:5" x14ac:dyDescent="0.2">
      <c r="B100" s="54">
        <v>45261</v>
      </c>
      <c r="C100" s="88">
        <v>19.020884167999998</v>
      </c>
      <c r="D100" s="89">
        <v>18.301047862000001</v>
      </c>
      <c r="E100" s="16"/>
    </row>
    <row r="101" spans="2:5" x14ac:dyDescent="0.2">
      <c r="B101" s="54">
        <v>45292</v>
      </c>
      <c r="C101" s="88">
        <v>19.016841083999999</v>
      </c>
      <c r="D101" s="89">
        <v>18.443886097</v>
      </c>
      <c r="E101" s="16"/>
    </row>
    <row r="102" spans="2:5" x14ac:dyDescent="0.2">
      <c r="B102" s="54">
        <v>45323</v>
      </c>
      <c r="C102" s="88">
        <v>18.290438633000001</v>
      </c>
      <c r="D102" s="89">
        <v>17.556042751</v>
      </c>
      <c r="E102" s="16"/>
    </row>
    <row r="103" spans="2:5" x14ac:dyDescent="0.2">
      <c r="B103" s="54">
        <v>45352</v>
      </c>
      <c r="C103" s="88">
        <v>19.335790561</v>
      </c>
      <c r="D103" s="89">
        <v>18.925292039999999</v>
      </c>
      <c r="E103" s="16"/>
    </row>
    <row r="104" spans="2:5" x14ac:dyDescent="0.2">
      <c r="B104" s="54">
        <v>45383</v>
      </c>
      <c r="C104" s="88">
        <v>18.793334272999999</v>
      </c>
      <c r="D104" s="89">
        <v>18.230349970999999</v>
      </c>
      <c r="E104" s="16"/>
    </row>
    <row r="105" spans="2:5" x14ac:dyDescent="0.2">
      <c r="B105" s="54">
        <v>45413</v>
      </c>
      <c r="C105" s="88">
        <v>18.924607178999999</v>
      </c>
      <c r="D105" s="89">
        <v>17.930944056000001</v>
      </c>
      <c r="E105" s="16"/>
    </row>
    <row r="106" spans="2:5" x14ac:dyDescent="0.2">
      <c r="B106" s="54">
        <v>45444</v>
      </c>
      <c r="C106" s="88">
        <v>18.728821327999999</v>
      </c>
      <c r="D106" s="89">
        <v>18.141717203999999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18.920829405999999</v>
      </c>
      <c r="D113" s="87">
        <v>19.264411191000001</v>
      </c>
      <c r="E113" s="16"/>
    </row>
    <row r="114" spans="2:5" x14ac:dyDescent="0.2">
      <c r="B114" s="54">
        <v>44044</v>
      </c>
      <c r="C114" s="88">
        <v>19.016328011999999</v>
      </c>
      <c r="D114" s="89">
        <v>19.808609272000002</v>
      </c>
      <c r="E114" s="16"/>
    </row>
    <row r="115" spans="2:5" x14ac:dyDescent="0.2">
      <c r="B115" s="54">
        <v>44075</v>
      </c>
      <c r="C115" s="88">
        <v>18.088729874999999</v>
      </c>
      <c r="D115" s="89">
        <v>18.919751487999999</v>
      </c>
      <c r="E115" s="16"/>
    </row>
    <row r="116" spans="2:5" x14ac:dyDescent="0.2">
      <c r="B116" s="54">
        <v>44105</v>
      </c>
      <c r="C116" s="88">
        <v>18.711451444000001</v>
      </c>
      <c r="D116" s="89">
        <v>19.232762958999999</v>
      </c>
      <c r="E116" s="16"/>
    </row>
    <row r="117" spans="2:5" x14ac:dyDescent="0.2">
      <c r="B117" s="54">
        <v>44136</v>
      </c>
      <c r="C117" s="88">
        <v>18.354161669</v>
      </c>
      <c r="D117" s="89">
        <v>18.986629314000002</v>
      </c>
      <c r="E117" s="16"/>
    </row>
    <row r="118" spans="2:5" x14ac:dyDescent="0.2">
      <c r="B118" s="54">
        <v>44166</v>
      </c>
      <c r="C118" s="88">
        <v>18.285131459999999</v>
      </c>
      <c r="D118" s="89">
        <v>19.340201188000002</v>
      </c>
      <c r="E118" s="16"/>
    </row>
    <row r="119" spans="2:5" x14ac:dyDescent="0.2">
      <c r="B119" s="54">
        <v>44197</v>
      </c>
      <c r="C119" s="88">
        <v>19.064942874</v>
      </c>
      <c r="D119" s="89">
        <v>20.161277756</v>
      </c>
      <c r="E119" s="16"/>
    </row>
    <row r="120" spans="2:5" x14ac:dyDescent="0.2">
      <c r="B120" s="54">
        <v>44228</v>
      </c>
      <c r="C120" s="88">
        <v>17.931077075000001</v>
      </c>
      <c r="D120" s="89">
        <v>18.747290509999999</v>
      </c>
      <c r="E120" s="16"/>
    </row>
    <row r="121" spans="2:5" x14ac:dyDescent="0.2">
      <c r="B121" s="54">
        <v>44256</v>
      </c>
      <c r="C121" s="88">
        <v>18.701544536</v>
      </c>
      <c r="D121" s="89">
        <v>20.005493804</v>
      </c>
      <c r="E121" s="16"/>
    </row>
    <row r="122" spans="2:5" x14ac:dyDescent="0.2">
      <c r="B122" s="54">
        <v>44287</v>
      </c>
      <c r="C122" s="88">
        <v>18.461109793999999</v>
      </c>
      <c r="D122" s="89">
        <v>19.357853403</v>
      </c>
      <c r="E122" s="16"/>
    </row>
    <row r="123" spans="2:5" x14ac:dyDescent="0.2">
      <c r="B123" s="54">
        <v>44317</v>
      </c>
      <c r="C123" s="88">
        <v>18.974002636000002</v>
      </c>
      <c r="D123" s="89">
        <v>20.254376658000002</v>
      </c>
      <c r="E123" s="16"/>
    </row>
    <row r="124" spans="2:5" x14ac:dyDescent="0.2">
      <c r="B124" s="54">
        <v>44348</v>
      </c>
      <c r="C124" s="88">
        <v>18.197276536</v>
      </c>
      <c r="D124" s="89">
        <v>19.318684176000001</v>
      </c>
      <c r="E124" s="16"/>
    </row>
    <row r="125" spans="2:5" x14ac:dyDescent="0.2">
      <c r="B125" s="54">
        <v>44378</v>
      </c>
      <c r="C125" s="88">
        <v>18.657356321999998</v>
      </c>
      <c r="D125" s="89">
        <v>19.912627718</v>
      </c>
      <c r="E125" s="16"/>
    </row>
    <row r="126" spans="2:5" x14ac:dyDescent="0.2">
      <c r="B126" s="54">
        <v>44409</v>
      </c>
      <c r="C126" s="88">
        <v>18.854178809</v>
      </c>
      <c r="D126" s="89">
        <v>19.978008954</v>
      </c>
      <c r="E126" s="16"/>
    </row>
    <row r="127" spans="2:5" x14ac:dyDescent="0.2">
      <c r="B127" s="54">
        <v>44440</v>
      </c>
      <c r="C127" s="88">
        <v>18.412433478000001</v>
      </c>
      <c r="D127" s="89">
        <v>19.408213217</v>
      </c>
      <c r="E127" s="16"/>
    </row>
    <row r="128" spans="2:5" x14ac:dyDescent="0.2">
      <c r="B128" s="54">
        <v>44470</v>
      </c>
      <c r="C128" s="88">
        <v>18.875395089000001</v>
      </c>
      <c r="D128" s="89">
        <v>20.051365675</v>
      </c>
      <c r="E128" s="16"/>
    </row>
    <row r="129" spans="2:5" x14ac:dyDescent="0.2">
      <c r="B129" s="54">
        <v>44501</v>
      </c>
      <c r="C129" s="88">
        <v>18.060298434</v>
      </c>
      <c r="D129" s="89">
        <v>19.324657534</v>
      </c>
      <c r="E129" s="16"/>
    </row>
    <row r="130" spans="2:5" x14ac:dyDescent="0.2">
      <c r="B130" s="54">
        <v>44531</v>
      </c>
      <c r="C130" s="88">
        <v>18.279793353999999</v>
      </c>
      <c r="D130" s="89">
        <v>19.679027273999999</v>
      </c>
      <c r="E130" s="16"/>
    </row>
    <row r="131" spans="2:5" x14ac:dyDescent="0.2">
      <c r="B131" s="54">
        <v>44562</v>
      </c>
      <c r="C131" s="88">
        <v>18.610898550999998</v>
      </c>
      <c r="D131" s="89">
        <v>19.934523810000002</v>
      </c>
      <c r="E131" s="16"/>
    </row>
    <row r="132" spans="2:5" x14ac:dyDescent="0.2">
      <c r="B132" s="54">
        <v>44593</v>
      </c>
      <c r="C132" s="88">
        <v>17.475624116999999</v>
      </c>
      <c r="D132" s="89">
        <v>18.547619048000001</v>
      </c>
      <c r="E132" s="16"/>
    </row>
    <row r="133" spans="2:5" x14ac:dyDescent="0.2">
      <c r="B133" s="54">
        <v>44621</v>
      </c>
      <c r="C133" s="88">
        <v>18.531914894</v>
      </c>
      <c r="D133" s="89">
        <v>19.829949239000001</v>
      </c>
      <c r="E133" s="16"/>
    </row>
    <row r="134" spans="2:5" x14ac:dyDescent="0.2">
      <c r="B134" s="54">
        <v>44652</v>
      </c>
      <c r="C134" s="88">
        <v>18.424842919</v>
      </c>
      <c r="D134" s="89">
        <v>19.456225680999999</v>
      </c>
      <c r="E134" s="16"/>
    </row>
    <row r="135" spans="2:5" x14ac:dyDescent="0.2">
      <c r="B135" s="54">
        <v>44682</v>
      </c>
      <c r="C135" s="88">
        <v>18.748413085999999</v>
      </c>
      <c r="D135" s="89">
        <v>20.08907563</v>
      </c>
      <c r="E135" s="16"/>
    </row>
    <row r="136" spans="2:5" x14ac:dyDescent="0.2">
      <c r="B136" s="54">
        <v>44713</v>
      </c>
      <c r="C136" s="88">
        <v>18.150468313000001</v>
      </c>
      <c r="D136" s="89">
        <v>19.055736812999999</v>
      </c>
      <c r="E136" s="16"/>
    </row>
    <row r="137" spans="2:5" x14ac:dyDescent="0.2">
      <c r="B137" s="54">
        <v>44743</v>
      </c>
      <c r="C137" s="88">
        <v>18.817924063</v>
      </c>
      <c r="D137" s="89">
        <v>20.118759561000001</v>
      </c>
      <c r="E137" s="16"/>
    </row>
    <row r="138" spans="2:5" x14ac:dyDescent="0.2">
      <c r="B138" s="54">
        <v>44774</v>
      </c>
      <c r="C138" s="88">
        <v>18.433540521000001</v>
      </c>
      <c r="D138" s="89">
        <v>19.704066161</v>
      </c>
      <c r="E138" s="16"/>
    </row>
    <row r="139" spans="2:5" x14ac:dyDescent="0.2">
      <c r="B139" s="54">
        <v>44805</v>
      </c>
      <c r="C139" s="88">
        <v>18.342860618</v>
      </c>
      <c r="D139" s="89">
        <v>19.123920912999999</v>
      </c>
      <c r="E139" s="16"/>
    </row>
    <row r="140" spans="2:5" x14ac:dyDescent="0.2">
      <c r="B140" s="54">
        <v>44835</v>
      </c>
      <c r="C140" s="88">
        <v>18.558573651</v>
      </c>
      <c r="D140" s="89">
        <v>19.972003376</v>
      </c>
      <c r="E140" s="16"/>
    </row>
    <row r="141" spans="2:5" x14ac:dyDescent="0.2">
      <c r="B141" s="54">
        <v>44866</v>
      </c>
      <c r="C141" s="88">
        <v>18.074863128000001</v>
      </c>
      <c r="D141" s="89">
        <v>19.104087653000001</v>
      </c>
      <c r="E141" s="16"/>
    </row>
    <row r="142" spans="2:5" x14ac:dyDescent="0.2">
      <c r="B142" s="54">
        <v>44896</v>
      </c>
      <c r="C142" s="88">
        <v>18.578541374</v>
      </c>
      <c r="D142" s="89">
        <v>19.300922158999999</v>
      </c>
      <c r="E142" s="16"/>
    </row>
    <row r="143" spans="2:5" x14ac:dyDescent="0.2">
      <c r="B143" s="54">
        <v>44927</v>
      </c>
      <c r="C143" s="88">
        <v>18.634379597999999</v>
      </c>
      <c r="D143" s="89">
        <v>19.599455430999999</v>
      </c>
      <c r="E143" s="16"/>
    </row>
    <row r="144" spans="2:5" x14ac:dyDescent="0.2">
      <c r="B144" s="54">
        <v>44958</v>
      </c>
      <c r="C144" s="88">
        <v>17.288258065000001</v>
      </c>
      <c r="D144" s="89">
        <v>18.102654866999998</v>
      </c>
      <c r="E144" s="16"/>
    </row>
    <row r="145" spans="2:5" x14ac:dyDescent="0.2">
      <c r="B145" s="54">
        <v>44986</v>
      </c>
      <c r="C145" s="88">
        <v>18.331472943000001</v>
      </c>
      <c r="D145" s="89">
        <v>19.359558613000001</v>
      </c>
      <c r="E145" s="16"/>
    </row>
    <row r="146" spans="2:5" x14ac:dyDescent="0.2">
      <c r="B146" s="54">
        <v>45017</v>
      </c>
      <c r="C146" s="88">
        <v>18.427457098000001</v>
      </c>
      <c r="D146" s="89">
        <v>19.355950374999999</v>
      </c>
      <c r="E146" s="16"/>
    </row>
    <row r="147" spans="2:5" x14ac:dyDescent="0.2">
      <c r="B147" s="54">
        <v>45047</v>
      </c>
      <c r="C147" s="88">
        <v>18.568076361999999</v>
      </c>
      <c r="D147" s="89">
        <v>19.309848250000002</v>
      </c>
      <c r="E147" s="16"/>
    </row>
    <row r="148" spans="2:5" x14ac:dyDescent="0.2">
      <c r="B148" s="54">
        <v>45078</v>
      </c>
      <c r="C148" s="88">
        <v>18.002748385</v>
      </c>
      <c r="D148" s="89">
        <v>18.977652732999999</v>
      </c>
      <c r="E148" s="16"/>
    </row>
    <row r="149" spans="2:5" x14ac:dyDescent="0.2">
      <c r="B149" s="54">
        <v>45108</v>
      </c>
      <c r="C149" s="88">
        <v>18.549656553999998</v>
      </c>
      <c r="D149" s="89">
        <v>19.632298345999999</v>
      </c>
      <c r="E149" s="16"/>
    </row>
    <row r="150" spans="2:5" x14ac:dyDescent="0.2">
      <c r="B150" s="54">
        <v>45139</v>
      </c>
      <c r="C150" s="88">
        <v>18.071388733999999</v>
      </c>
      <c r="D150" s="89">
        <v>19.177587061000001</v>
      </c>
      <c r="E150" s="16"/>
    </row>
    <row r="151" spans="2:5" x14ac:dyDescent="0.2">
      <c r="B151" s="54">
        <v>45170</v>
      </c>
      <c r="C151" s="88">
        <v>18.017158644999999</v>
      </c>
      <c r="D151" s="89">
        <v>18.919037939999999</v>
      </c>
      <c r="E151" s="16"/>
    </row>
    <row r="152" spans="2:5" x14ac:dyDescent="0.2">
      <c r="B152" s="54">
        <v>45200</v>
      </c>
      <c r="C152" s="88">
        <v>18.174924601000001</v>
      </c>
      <c r="D152" s="89">
        <v>19.407063196999999</v>
      </c>
      <c r="E152" s="16"/>
    </row>
    <row r="153" spans="2:5" x14ac:dyDescent="0.2">
      <c r="B153" s="54">
        <v>45231</v>
      </c>
      <c r="C153" s="88">
        <v>17.596126047999999</v>
      </c>
      <c r="D153" s="89">
        <v>18.802537806</v>
      </c>
      <c r="E153" s="16"/>
    </row>
    <row r="154" spans="2:5" x14ac:dyDescent="0.2">
      <c r="B154" s="54">
        <v>45261</v>
      </c>
      <c r="C154" s="88">
        <v>18.314650790999998</v>
      </c>
      <c r="D154" s="89">
        <v>19.177317115000001</v>
      </c>
      <c r="E154" s="16"/>
    </row>
    <row r="155" spans="2:5" x14ac:dyDescent="0.2">
      <c r="B155" s="54">
        <v>45292</v>
      </c>
      <c r="C155" s="88">
        <v>17.961348444999999</v>
      </c>
      <c r="D155" s="89">
        <v>19.172643870000002</v>
      </c>
      <c r="E155" s="16"/>
    </row>
    <row r="156" spans="2:5" x14ac:dyDescent="0.2">
      <c r="B156" s="54">
        <v>45323</v>
      </c>
      <c r="C156" s="88">
        <v>17.246420048000001</v>
      </c>
      <c r="D156" s="89">
        <v>18.180363758999999</v>
      </c>
      <c r="E156" s="16"/>
    </row>
    <row r="157" spans="2:5" x14ac:dyDescent="0.2">
      <c r="B157" s="54">
        <v>45352</v>
      </c>
      <c r="C157" s="88">
        <v>18.281936350999999</v>
      </c>
      <c r="D157" s="89">
        <v>19.077926596000001</v>
      </c>
      <c r="E157" s="16"/>
    </row>
    <row r="158" spans="2:5" x14ac:dyDescent="0.2">
      <c r="B158" s="54">
        <v>45383</v>
      </c>
      <c r="C158" s="88">
        <v>17.600337786000001</v>
      </c>
      <c r="D158" s="89">
        <v>18.631206959</v>
      </c>
      <c r="E158" s="16"/>
    </row>
    <row r="159" spans="2:5" x14ac:dyDescent="0.2">
      <c r="B159" s="54">
        <v>45413</v>
      </c>
      <c r="C159" s="88">
        <v>17.703093424999999</v>
      </c>
      <c r="D159" s="89">
        <v>18.676320582999999</v>
      </c>
      <c r="E159" s="16"/>
    </row>
    <row r="160" spans="2:5" x14ac:dyDescent="0.2">
      <c r="B160" s="54">
        <v>45444</v>
      </c>
      <c r="C160" s="88">
        <v>17.693812708999999</v>
      </c>
      <c r="D160" s="89">
        <v>18.307631786000002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18.887134763999999</v>
      </c>
      <c r="D167" s="87">
        <v>18.828529095</v>
      </c>
      <c r="E167" s="16"/>
    </row>
    <row r="168" spans="2:5" x14ac:dyDescent="0.2">
      <c r="B168" s="54">
        <v>44044</v>
      </c>
      <c r="C168" s="88">
        <v>19.051964757</v>
      </c>
      <c r="D168" s="89">
        <v>19.261127996999999</v>
      </c>
      <c r="E168" s="16"/>
    </row>
    <row r="169" spans="2:5" x14ac:dyDescent="0.2">
      <c r="B169" s="54">
        <v>44075</v>
      </c>
      <c r="C169" s="88">
        <v>18.628712554</v>
      </c>
      <c r="D169" s="89">
        <v>18.564154239000001</v>
      </c>
      <c r="E169" s="16"/>
    </row>
    <row r="170" spans="2:5" x14ac:dyDescent="0.2">
      <c r="B170" s="54">
        <v>44105</v>
      </c>
      <c r="C170" s="88">
        <v>18.653171476000001</v>
      </c>
      <c r="D170" s="89">
        <v>18.865243194000001</v>
      </c>
      <c r="E170" s="16"/>
    </row>
    <row r="171" spans="2:5" x14ac:dyDescent="0.2">
      <c r="B171" s="54">
        <v>44136</v>
      </c>
      <c r="C171" s="88">
        <v>18.455254704000001</v>
      </c>
      <c r="D171" s="89">
        <v>18.743768957</v>
      </c>
      <c r="E171" s="16"/>
    </row>
    <row r="172" spans="2:5" x14ac:dyDescent="0.2">
      <c r="B172" s="54">
        <v>44166</v>
      </c>
      <c r="C172" s="88">
        <v>18.281747501000002</v>
      </c>
      <c r="D172" s="89">
        <v>18.603803487</v>
      </c>
      <c r="E172" s="16"/>
    </row>
    <row r="173" spans="2:5" x14ac:dyDescent="0.2">
      <c r="B173" s="54">
        <v>44197</v>
      </c>
      <c r="C173" s="88">
        <v>18.926090886000001</v>
      </c>
      <c r="D173" s="89">
        <v>19.499366793</v>
      </c>
      <c r="E173" s="16"/>
    </row>
    <row r="174" spans="2:5" x14ac:dyDescent="0.2">
      <c r="B174" s="54">
        <v>44228</v>
      </c>
      <c r="C174" s="88">
        <v>17.707340455000001</v>
      </c>
      <c r="D174" s="89">
        <v>18.228348091000001</v>
      </c>
      <c r="E174" s="16"/>
    </row>
    <row r="175" spans="2:5" x14ac:dyDescent="0.2">
      <c r="B175" s="54">
        <v>44256</v>
      </c>
      <c r="C175" s="88">
        <v>18.874334675</v>
      </c>
      <c r="D175" s="89">
        <v>19.358637339000001</v>
      </c>
      <c r="E175" s="16"/>
    </row>
    <row r="176" spans="2:5" x14ac:dyDescent="0.2">
      <c r="B176" s="54">
        <v>44287</v>
      </c>
      <c r="C176" s="88">
        <v>18.471280911000001</v>
      </c>
      <c r="D176" s="89">
        <v>18.760604418</v>
      </c>
      <c r="E176" s="16"/>
    </row>
    <row r="177" spans="2:5" x14ac:dyDescent="0.2">
      <c r="B177" s="54">
        <v>44317</v>
      </c>
      <c r="C177" s="88">
        <v>19.095645258000001</v>
      </c>
      <c r="D177" s="89">
        <v>19.311436705999999</v>
      </c>
      <c r="E177" s="16"/>
    </row>
    <row r="178" spans="2:5" x14ac:dyDescent="0.2">
      <c r="B178" s="54">
        <v>44348</v>
      </c>
      <c r="C178" s="88">
        <v>18.269200627</v>
      </c>
      <c r="D178" s="89">
        <v>18.532934132000001</v>
      </c>
      <c r="E178" s="16"/>
    </row>
    <row r="179" spans="2:5" x14ac:dyDescent="0.2">
      <c r="B179" s="54">
        <v>44378</v>
      </c>
      <c r="C179" s="88">
        <v>18.889472659999999</v>
      </c>
      <c r="D179" s="89">
        <v>19.200388063999998</v>
      </c>
      <c r="E179" s="16"/>
    </row>
    <row r="180" spans="2:5" x14ac:dyDescent="0.2">
      <c r="B180" s="54">
        <v>44409</v>
      </c>
      <c r="C180" s="88">
        <v>18.896549445000002</v>
      </c>
      <c r="D180" s="89">
        <v>19.267722526</v>
      </c>
      <c r="E180" s="16"/>
    </row>
    <row r="181" spans="2:5" x14ac:dyDescent="0.2">
      <c r="B181" s="54">
        <v>44440</v>
      </c>
      <c r="C181" s="88">
        <v>18.366847826000001</v>
      </c>
      <c r="D181" s="89">
        <v>18.689040115000001</v>
      </c>
      <c r="E181" s="16"/>
    </row>
    <row r="182" spans="2:5" x14ac:dyDescent="0.2">
      <c r="B182" s="54">
        <v>44470</v>
      </c>
      <c r="C182" s="88">
        <v>18.893577247</v>
      </c>
      <c r="D182" s="89">
        <v>19.198560942</v>
      </c>
      <c r="E182" s="16"/>
    </row>
    <row r="183" spans="2:5" x14ac:dyDescent="0.2">
      <c r="B183" s="54">
        <v>44501</v>
      </c>
      <c r="C183" s="88">
        <v>18.365298961000001</v>
      </c>
      <c r="D183" s="89">
        <v>18.837397796000001</v>
      </c>
      <c r="E183" s="16"/>
    </row>
    <row r="184" spans="2:5" x14ac:dyDescent="0.2">
      <c r="B184" s="54">
        <v>44531</v>
      </c>
      <c r="C184" s="88">
        <v>18.258962325999999</v>
      </c>
      <c r="D184" s="89">
        <v>18.685045723999998</v>
      </c>
      <c r="E184" s="16"/>
    </row>
    <row r="185" spans="2:5" x14ac:dyDescent="0.2">
      <c r="B185" s="54">
        <v>44562</v>
      </c>
      <c r="C185" s="88">
        <v>18.590780276</v>
      </c>
      <c r="D185" s="89">
        <v>18.816903250999999</v>
      </c>
      <c r="E185" s="16"/>
    </row>
    <row r="186" spans="2:5" x14ac:dyDescent="0.2">
      <c r="B186" s="54">
        <v>44593</v>
      </c>
      <c r="C186" s="88">
        <v>17.512274854000001</v>
      </c>
      <c r="D186" s="89">
        <v>17.840587557999999</v>
      </c>
      <c r="E186" s="16"/>
    </row>
    <row r="187" spans="2:5" x14ac:dyDescent="0.2">
      <c r="B187" s="54">
        <v>44621</v>
      </c>
      <c r="C187" s="88">
        <v>18.952386926999999</v>
      </c>
      <c r="D187" s="89">
        <v>19.009269833000001</v>
      </c>
      <c r="E187" s="16"/>
    </row>
    <row r="188" spans="2:5" x14ac:dyDescent="0.2">
      <c r="B188" s="54">
        <v>44652</v>
      </c>
      <c r="C188" s="88">
        <v>18.649318623999999</v>
      </c>
      <c r="D188" s="89">
        <v>18.90793072</v>
      </c>
      <c r="E188" s="16"/>
    </row>
    <row r="189" spans="2:5" x14ac:dyDescent="0.2">
      <c r="B189" s="54">
        <v>44682</v>
      </c>
      <c r="C189" s="88">
        <v>19.015510470999999</v>
      </c>
      <c r="D189" s="89">
        <v>19.378506629</v>
      </c>
      <c r="E189" s="16"/>
    </row>
    <row r="190" spans="2:5" x14ac:dyDescent="0.2">
      <c r="B190" s="54">
        <v>44713</v>
      </c>
      <c r="C190" s="88">
        <v>18.227340364</v>
      </c>
      <c r="D190" s="89">
        <v>18.393589832</v>
      </c>
      <c r="E190" s="16"/>
    </row>
    <row r="191" spans="2:5" x14ac:dyDescent="0.2">
      <c r="B191" s="54">
        <v>44743</v>
      </c>
      <c r="C191" s="88">
        <v>18.921670184</v>
      </c>
      <c r="D191" s="89">
        <v>19.026898955</v>
      </c>
      <c r="E191" s="16"/>
    </row>
    <row r="192" spans="2:5" x14ac:dyDescent="0.2">
      <c r="B192" s="54">
        <v>44774</v>
      </c>
      <c r="C192" s="88">
        <v>18.774224072999999</v>
      </c>
      <c r="D192" s="89">
        <v>18.899407073999999</v>
      </c>
      <c r="E192" s="16"/>
    </row>
    <row r="193" spans="2:5" x14ac:dyDescent="0.2">
      <c r="B193" s="54">
        <v>44805</v>
      </c>
      <c r="C193" s="88">
        <v>18.355933303</v>
      </c>
      <c r="D193" s="89">
        <v>18.564796905000001</v>
      </c>
      <c r="E193" s="16"/>
    </row>
    <row r="194" spans="2:5" x14ac:dyDescent="0.2">
      <c r="B194" s="54">
        <v>44835</v>
      </c>
      <c r="C194" s="88">
        <v>19.014287544999998</v>
      </c>
      <c r="D194" s="89">
        <v>19.2</v>
      </c>
      <c r="E194" s="16"/>
    </row>
    <row r="195" spans="2:5" x14ac:dyDescent="0.2">
      <c r="B195" s="54">
        <v>44866</v>
      </c>
      <c r="C195" s="88">
        <v>18.224402129000001</v>
      </c>
      <c r="D195" s="89">
        <v>18.374045802000001</v>
      </c>
      <c r="E195" s="16"/>
    </row>
    <row r="196" spans="2:5" x14ac:dyDescent="0.2">
      <c r="B196" s="54">
        <v>44896</v>
      </c>
      <c r="C196" s="88">
        <v>18.494053179000002</v>
      </c>
      <c r="D196" s="89">
        <v>18.738088774000001</v>
      </c>
      <c r="E196" s="16"/>
    </row>
    <row r="197" spans="2:5" x14ac:dyDescent="0.2">
      <c r="B197" s="54">
        <v>44927</v>
      </c>
      <c r="C197" s="88">
        <v>19.028358019999999</v>
      </c>
      <c r="D197" s="89">
        <v>19.143271501000001</v>
      </c>
      <c r="E197" s="16"/>
    </row>
    <row r="198" spans="2:5" x14ac:dyDescent="0.2">
      <c r="B198" s="54">
        <v>44958</v>
      </c>
      <c r="C198" s="88">
        <v>17.593115161</v>
      </c>
      <c r="D198" s="89">
        <v>17.857607642000001</v>
      </c>
      <c r="E198" s="16"/>
    </row>
    <row r="199" spans="2:5" x14ac:dyDescent="0.2">
      <c r="B199" s="54">
        <v>44986</v>
      </c>
      <c r="C199" s="88">
        <v>18.708716462999998</v>
      </c>
      <c r="D199" s="89">
        <v>18.872079636999999</v>
      </c>
      <c r="E199" s="16"/>
    </row>
    <row r="200" spans="2:5" x14ac:dyDescent="0.2">
      <c r="B200" s="54">
        <v>45017</v>
      </c>
      <c r="C200" s="88">
        <v>18.806703612</v>
      </c>
      <c r="D200" s="89">
        <v>19.073338150000001</v>
      </c>
      <c r="E200" s="16"/>
    </row>
    <row r="201" spans="2:5" x14ac:dyDescent="0.2">
      <c r="B201" s="54">
        <v>45047</v>
      </c>
      <c r="C201" s="88">
        <v>19.133455458</v>
      </c>
      <c r="D201" s="89">
        <v>19.361547411</v>
      </c>
      <c r="E201" s="16"/>
    </row>
    <row r="202" spans="2:5" x14ac:dyDescent="0.2">
      <c r="B202" s="54">
        <v>45078</v>
      </c>
      <c r="C202" s="88">
        <v>18.394890562000001</v>
      </c>
      <c r="D202" s="89">
        <v>18.607596864000001</v>
      </c>
      <c r="E202" s="16"/>
    </row>
    <row r="203" spans="2:5" x14ac:dyDescent="0.2">
      <c r="B203" s="54">
        <v>45108</v>
      </c>
      <c r="C203" s="88">
        <v>19.389800442999999</v>
      </c>
      <c r="D203" s="89">
        <v>19.627607704999999</v>
      </c>
      <c r="E203" s="16"/>
    </row>
    <row r="204" spans="2:5" x14ac:dyDescent="0.2">
      <c r="B204" s="54">
        <v>45139</v>
      </c>
      <c r="C204" s="88">
        <v>18.705331412</v>
      </c>
      <c r="D204" s="89">
        <v>18.915874747</v>
      </c>
      <c r="E204" s="16"/>
    </row>
    <row r="205" spans="2:5" x14ac:dyDescent="0.2">
      <c r="B205" s="54">
        <v>45170</v>
      </c>
      <c r="C205" s="88">
        <v>18.526454639000001</v>
      </c>
      <c r="D205" s="89">
        <v>18.762153475000002</v>
      </c>
      <c r="E205" s="16"/>
    </row>
    <row r="206" spans="2:5" x14ac:dyDescent="0.2">
      <c r="B206" s="54">
        <v>45200</v>
      </c>
      <c r="C206" s="88">
        <v>19.077681244000001</v>
      </c>
      <c r="D206" s="89">
        <v>19.119261676000001</v>
      </c>
      <c r="E206" s="16"/>
    </row>
    <row r="207" spans="2:5" x14ac:dyDescent="0.2">
      <c r="B207" s="54">
        <v>45231</v>
      </c>
      <c r="C207" s="88">
        <v>18.584716383</v>
      </c>
      <c r="D207" s="89">
        <v>18.393128276999999</v>
      </c>
      <c r="E207" s="16"/>
    </row>
    <row r="208" spans="2:5" x14ac:dyDescent="0.2">
      <c r="B208" s="54">
        <v>45261</v>
      </c>
      <c r="C208" s="88">
        <v>18.854018827000001</v>
      </c>
      <c r="D208" s="89">
        <v>18.879006664999999</v>
      </c>
      <c r="E208" s="16"/>
    </row>
    <row r="209" spans="2:5" x14ac:dyDescent="0.2">
      <c r="B209" s="54">
        <v>45292</v>
      </c>
      <c r="C209" s="88">
        <v>18.877572746999999</v>
      </c>
      <c r="D209" s="89">
        <v>18.912050078</v>
      </c>
      <c r="E209" s="16"/>
    </row>
    <row r="210" spans="2:5" x14ac:dyDescent="0.2">
      <c r="B210" s="54">
        <v>45323</v>
      </c>
      <c r="C210" s="88">
        <v>18.045480797</v>
      </c>
      <c r="D210" s="89">
        <v>17.724972583</v>
      </c>
      <c r="E210" s="16"/>
    </row>
    <row r="211" spans="2:5" x14ac:dyDescent="0.2">
      <c r="B211" s="54">
        <v>45352</v>
      </c>
      <c r="C211" s="88">
        <v>19.137180974</v>
      </c>
      <c r="D211" s="89">
        <v>19.149394887</v>
      </c>
      <c r="E211" s="16"/>
    </row>
    <row r="212" spans="2:5" x14ac:dyDescent="0.2">
      <c r="B212" s="54">
        <v>45383</v>
      </c>
      <c r="C212" s="88">
        <v>18.391045220999999</v>
      </c>
      <c r="D212" s="89">
        <v>18.509372186</v>
      </c>
      <c r="E212" s="16"/>
    </row>
    <row r="213" spans="2:5" x14ac:dyDescent="0.2">
      <c r="B213" s="54">
        <v>45413</v>
      </c>
      <c r="C213" s="88">
        <v>18.669148056000001</v>
      </c>
      <c r="D213" s="89">
        <v>18.556387849</v>
      </c>
      <c r="E213" s="16"/>
    </row>
    <row r="214" spans="2:5" x14ac:dyDescent="0.2">
      <c r="B214" s="54">
        <v>45444</v>
      </c>
      <c r="C214" s="88">
        <v>18.475298261999999</v>
      </c>
      <c r="D214" s="89">
        <v>18.572228340999999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Standard_Wheelchairs_Access_Group_Thru_Jun_2024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sqref="A1:A1048576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Standard_Wheelchairs_Access_Group</dc:title>
  <dc:subject>Standard_Wheelchairs_Access_Group</dc:subject>
  <dc:creator>CMS</dc:creator>
  <cp:keywords>Standard_Wheelchairs,Access_Group,Thru_Jun_2024</cp:keywords>
  <cp:lastModifiedBy>Susie Peng</cp:lastModifiedBy>
  <dcterms:created xsi:type="dcterms:W3CDTF">2012-07-16T19:47:32Z</dcterms:created>
  <dcterms:modified xsi:type="dcterms:W3CDTF">2024-12-04T18:53:56Z</dcterms:modified>
  <cp:category>Access_Group</cp:category>
</cp:coreProperties>
</file>