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<sst xmlns="http://schemas.openxmlformats.org/spreadsheetml/2006/main" count="7311" uniqueCount="4156">
  <si>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</si>
  <si>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</si>
  <si>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</si>
  <si>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</si>
  <si>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</si>
  <si>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</si>
  <si>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</si>
  <si>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</si>
  <si>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</si>
  <si>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</si>
  <si>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</si>
  <si>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</si>
  <si>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</si>
  <si>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</si>
  <si>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</si>
  <si>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</si>
  <si>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</si>
  <si>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</si>
  <si>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</si>
  <si>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</si>
  <si>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</si>
  <si>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</si>
  <si>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</si>
  <si>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</si>
  <si>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</si>
  <si>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</si>
  <si>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</si>
  <si>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</si>
  <si>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</si>
  <si>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</si>
  <si>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</si>
  <si>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</si>
  <si>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</si>
  <si>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</si>
  <si>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</si>
  <si>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</si>
  <si>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</si>
  <si>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</si>
  <si>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</si>
  <si>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</si>
  <si>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</si>
  <si>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</si>
  <si>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</si>
  <si>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</si>
  <si>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</si>
  <si>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</si>
  <si>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</si>
  <si>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</si>
  <si>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</si>
  <si>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</si>
  <si>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</si>
  <si>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</si>
  <si>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</si>
  <si>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</si>
  <si>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</si>
  <si>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</si>
  <si>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</si>
  <si>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</si>
  <si>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</si>
  <si>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</si>
  <si>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</si>
  <si>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</si>
  <si>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</si>
  <si>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</si>
  <si>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</si>
  <si>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</si>
  <si>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</si>
  <si>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</si>
  <si>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</si>
  <si>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</si>
  <si>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</si>
  <si>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</si>
  <si>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</si>
  <si>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</si>
  <si>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</si>
  <si>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</si>
  <si>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</si>
  <si>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</si>
  <si>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</si>
  <si>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</si>
  <si>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</si>
  <si>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</si>
  <si>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</si>
  <si>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</si>
  <si>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</si>
  <si>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</si>
  <si>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</si>
  <si>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</si>
  <si>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</si>
  <si>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</si>
  <si>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</si>
  <si>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</si>
  <si>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</si>
  <si>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</si>
  <si>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</si>
  <si>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</si>
  <si>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</si>
  <si>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</si>
  <si>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</si>
  <si>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</si>
  <si>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</si>
  <si>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</si>
  <si>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</si>
  <si>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</si>
  <si>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</si>
  <si>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</si>
  <si>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</si>
  <si>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</si>
  <si>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</si>
  <si>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</si>
  <si>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</si>
  <si>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</si>
  <si>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</si>
  <si>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</si>
  <si>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</si>
  <si>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</si>
  <si>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</si>
  <si>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</si>
  <si>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</si>
  <si>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</si>
  <si>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</si>
  <si>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</si>
  <si>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</si>
  <si>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</si>
  <si>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</si>
  <si>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</si>
  <si>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</si>
  <si>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</si>
  <si>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</si>
  <si>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</si>
  <si>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</si>
  <si>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</si>
  <si>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</si>
  <si>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</si>
  <si>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</si>
  <si>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</si>
  <si>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</si>
  <si>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</si>
  <si>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</si>
  <si>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</si>
  <si>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</si>
  <si>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</si>
  <si>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</si>
  <si>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</si>
  <si>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</si>
  <si>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</si>
  <si>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</si>
  <si>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</si>
  <si>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</si>
  <si>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</si>
  <si>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</si>
  <si>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</si>
  <si>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</si>
  <si>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</si>
  <si>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</si>
  <si>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</si>
  <si>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</si>
  <si>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</si>
  <si>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</si>
  <si>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</si>
  <si>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</si>
  <si>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</si>
  <si>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</si>
  <si>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</si>
  <si>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</si>
  <si>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</si>
  <si>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</si>
  <si>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</si>
  <si>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</si>
  <si>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</si>
  <si>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</si>
  <si>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</si>
  <si>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</si>
  <si>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</si>
  <si>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</si>
  <si>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</si>
  <si>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</si>
  <si>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</si>
  <si>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</si>
  <si>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</si>
  <si>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</si>
  <si>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</si>
  <si>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</si>
  <si>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</si>
  <si>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</si>
  <si>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</si>
  <si>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</si>
  <si>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</si>
  <si>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</si>
  <si>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</si>
  <si>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</si>
  <si>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</si>
  <si>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</si>
  <si>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</si>
  <si>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</si>
  <si>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</si>
  <si>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</si>
  <si>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</si>
  <si>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</si>
  <si>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</si>
  <si>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</si>
  <si>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</si>
  <si>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</si>
  <si>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</si>
  <si>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</si>
  <si>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</si>
  <si>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</si>
  <si>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</si>
  <si>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</si>
  <si>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</si>
  <si>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</si>
  <si>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</si>
  <si>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</si>
  <si>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</si>
  <si>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</si>
  <si>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</si>
  <si>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</si>
  <si>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</si>
  <si>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</si>
  <si>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</si>
  <si>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</si>
  <si>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</si>
  <si>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</si>
  <si>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</si>
  <si>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</si>
  <si>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</si>
  <si>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</si>
  <si>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</si>
  <si>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</si>
  <si>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</si>
  <si>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</si>
  <si>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</si>
  <si>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</si>
  <si>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</si>
  <si>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</si>
  <si>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</si>
  <si>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</si>
  <si>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</si>
  <si>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</si>
  <si>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</si>
  <si>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</si>
  <si>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</si>
  <si>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</si>
  <si>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</si>
  <si>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</si>
  <si>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</si>
  <si>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</si>
  <si>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</si>
  <si>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</si>
  <si>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</si>
  <si>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</si>
  <si>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</si>
  <si>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</si>
  <si>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</si>
  <si>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</si>
  <si>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</si>
  <si>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</si>
  <si>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</si>
  <si>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</si>
  <si>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</si>
  <si>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</si>
  <si>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</si>
  <si>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</si>
  <si>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</si>
  <si>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</si>
  <si>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</si>
  <si>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</si>
  <si>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</si>
  <si>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</si>
  <si>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</si>
  <si>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</si>
  <si>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</si>
  <si>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</si>
  <si>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</si>
  <si>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</si>
  <si>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</si>
  <si>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</si>
  <si>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</si>
  <si>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</si>
  <si>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</si>
  <si>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</si>
  <si>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</si>
  <si>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</si>
  <si>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</si>
  <si>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</si>
  <si>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</si>
  <si>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</si>
  <si>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</si>
  <si>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</si>
  <si>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</si>
  <si>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</si>
  <si>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</si>
  <si>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</si>
  <si>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</si>
  <si>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</si>
  <si>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</si>
  <si>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</si>
  <si>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</si>
  <si>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</si>
  <si>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</si>
  <si>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</si>
  <si>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</si>
  <si>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</si>
  <si>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</si>
  <si>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</si>
  <si>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</si>
  <si>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</si>
  <si>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</si>
  <si>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</si>
  <si>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</si>
  <si>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</si>
  <si>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</si>
  <si>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</si>
  <si>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</si>
  <si>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</si>
  <si>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</si>
  <si>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</si>
  <si>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</si>
  <si>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</si>
  <si>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</si>
  <si>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</si>
  <si>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</si>
  <si>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</si>
  <si>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</si>
  <si>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</si>
  <si>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</si>
  <si>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</si>
  <si>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</si>
  <si>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</si>
  <si>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</si>
  <si>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</si>
  <si>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</si>
  <si>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</si>
  <si>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</si>
  <si>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</si>
  <si>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</si>
  <si>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</si>
  <si>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</si>
  <si>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</si>
  <si>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</si>
  <si>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</si>
  <si>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</si>
  <si>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</si>
  <si>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</si>
  <si>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</si>
  <si>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</si>
  <si>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</si>
  <si>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</si>
  <si>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</si>
  <si>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</si>
  <si>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</si>
  <si>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</si>
  <si>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</si>
  <si>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</si>
  <si>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</si>
  <si>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</si>
  <si>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</si>
  <si>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</si>
  <si>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</si>
  <si>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</si>
  <si>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</si>
  <si>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</si>
  <si>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</si>
  <si>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</si>
  <si>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</si>
  <si>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</si>
  <si>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</si>
  <si>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</si>
  <si>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</si>
  <si>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</si>
  <si>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</si>
  <si>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</si>
  <si>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</si>
  <si>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</si>
  <si>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</si>
  <si>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</si>
  <si>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</si>
  <si>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</si>
  <si>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</si>
  <si>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</si>
  <si>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</si>
  <si>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</si>
  <si>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</si>
  <si>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</si>
  <si>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</si>
  <si>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</si>
  <si>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</si>
  <si>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</si>
  <si>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</si>
  <si>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</si>
  <si>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</si>
  <si>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</si>
  <si>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</si>
  <si>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</si>
  <si>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</si>
  <si>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</si>
  <si>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</si>
  <si>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</si>
  <si>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</si>
  <si>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</si>
  <si>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</si>
  <si>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</si>
  <si>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</si>
  <si>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</si>
  <si>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</si>
  <si>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</si>
  <si>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</si>
  <si>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</si>
  <si>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</si>
  <si>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</si>
  <si>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</si>
  <si>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</si>
  <si>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</si>
  <si>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</si>
  <si>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</si>
  <si>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</si>
  <si>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</si>
  <si>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</si>
  <si>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</si>
  <si>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</si>
  <si>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</si>
  <si>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</si>
  <si>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</si>
  <si>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</si>
  <si>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</si>
  <si>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</si>
  <si>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</si>
  <si>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</si>
  <si>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</si>
  <si>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</si>
  <si>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</si>
  <si>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</si>
  <si>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</si>
  <si>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</si>
  <si>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</si>
  <si>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</si>
  <si>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</si>
  <si>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</si>
  <si>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</si>
  <si>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</si>
  <si>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</si>
  <si>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</si>
  <si>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</si>
  <si>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</si>
  <si>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</si>
  <si>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</si>
  <si>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</si>
  <si>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</si>
  <si>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</si>
  <si>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</si>
  <si>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</si>
  <si>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</si>
  <si>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</si>
  <si>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</si>
  <si>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</si>
  <si>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</si>
  <si>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</si>
  <si>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</si>
  <si>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</si>
  <si>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</si>
  <si>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</si>
  <si>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</si>
  <si>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</si>
  <si>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</si>
  <si>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</si>
  <si>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</si>
  <si>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</si>
  <si>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</si>
  <si>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</si>
  <si>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</si>
  <si>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</si>
  <si>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</si>
  <si>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</si>
  <si>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</si>
  <si>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</si>
  <si>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</si>
  <si>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</si>
  <si>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</si>
  <si>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</si>
  <si>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</si>
  <si>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</si>
  <si>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</si>
  <si>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</si>
  <si>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</si>
  <si>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</si>
  <si>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</si>
  <si>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</si>
  <si>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</si>
  <si>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</si>
  <si>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</si>
  <si>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</si>
  <si>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</si>
  <si>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</si>
  <si>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</si>
  <si>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</si>
  <si>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</si>
  <si>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</si>
  <si>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</si>
  <si>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</si>
  <si>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</si>
  <si>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</si>
  <si>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</si>
  <si>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</si>
  <si>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</si>
  <si>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</si>
  <si>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</si>
  <si>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</si>
  <si>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</si>
  <si>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</si>
  <si>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</si>
  <si>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</si>
  <si>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</si>
  <si>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</si>
  <si>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</si>
  <si>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</si>
  <si>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</si>
  <si>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</si>
  <si>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</si>
  <si>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</si>
  <si>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</si>
  <si>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</si>
  <si>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</si>
  <si>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</si>
  <si>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</si>
  <si>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</si>
  <si>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</si>
  <si>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</si>
  <si>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</si>
  <si>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</si>
  <si>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</si>
  <si>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</si>
  <si>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</si>
  <si>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</si>
  <si>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</si>
  <si>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</si>
  <si>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</si>
  <si>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</si>
  <si>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</si>
  <si>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</si>
  <si>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</si>
  <si>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</si>
  <si>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</si>
  <si>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</si>
  <si>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</si>
  <si>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</si>
  <si>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</si>
  <si>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</si>
  <si>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</si>
  <si>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</si>
  <si>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</si>
  <si>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</si>
  <si>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</si>
  <si>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</si>
  <si>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</si>
  <si>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</si>
  <si>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</si>
  <si>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</si>
  <si>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</si>
  <si>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</si>
  <si>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</si>
  <si>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</si>
  <si>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</si>
  <si>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</si>
  <si>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</si>
  <si>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</si>
  <si>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</si>
  <si>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</si>
  <si>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</si>
  <si>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</si>
  <si>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</si>
  <si>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</si>
  <si>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</si>
  <si>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</si>
  <si>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</si>
  <si>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</si>
  <si>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</si>
  <si>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</si>
  <si>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</si>
  <si>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</si>
  <si>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</si>
  <si>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</si>
  <si>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</si>
  <si>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</si>
  <si>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</si>
  <si>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</si>
  <si>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</si>
  <si>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</si>
  <si>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</si>
  <si>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</si>
  <si>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</si>
  <si>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</si>
  <si>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</si>
  <si>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</si>
  <si>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</si>
  <si>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</si>
  <si>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</si>
  <si>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</si>
  <si>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</si>
  <si>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</si>
  <si>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</si>
  <si>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</si>
  <si>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</si>
  <si>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</si>
  <si>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</si>
  <si>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</si>
  <si>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</si>
  <si>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</si>
  <si>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</si>
  <si>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</si>
  <si>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</si>
  <si>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</si>
  <si>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</si>
  <si>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</si>
  <si>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</si>
  <si>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</si>
  <si>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</si>
  <si>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</si>
  <si>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</si>
  <si>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</si>
  <si>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</si>
  <si>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</si>
  <si>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</si>
  <si>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</si>
  <si>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</si>
  <si>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</si>
  <si>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</si>
  <si>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</si>
  <si>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</si>
  <si>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</si>
  <si>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</si>
  <si>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</si>
  <si>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</si>
  <si>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</si>
  <si>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</si>
  <si>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</si>
  <si>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</si>
  <si>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</si>
  <si>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</si>
  <si>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</si>
  <si>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</si>
  <si>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</si>
  <si>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</si>
  <si>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</si>
  <si>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</si>
  <si>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</si>
  <si>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</si>
  <si>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</si>
  <si>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</si>
  <si>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</si>
  <si>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</si>
  <si>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</si>
  <si>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</si>
  <si>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</si>
  <si>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</si>
  <si>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</si>
  <si>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</si>
  <si>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</si>
  <si>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</si>
  <si>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</si>
  <si>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</si>
  <si>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</si>
  <si>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</si>
  <si>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</si>
  <si>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</si>
  <si>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</si>
  <si>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</si>
  <si>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</si>
  <si>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</si>
  <si>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</si>
  <si>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</si>
  <si>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</si>
  <si>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</si>
  <si>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</si>
  <si>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</si>
  <si>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</si>
  <si>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</si>
  <si>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</si>
  <si>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</si>
  <si>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</si>
  <si>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</si>
  <si>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</si>
  <si>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</si>
  <si>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</si>
  <si>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</si>
  <si>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</si>
  <si>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</si>
  <si>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</si>
  <si>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</si>
  <si>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</si>
  <si>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</si>
  <si>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</si>
  <si>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</si>
  <si>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</si>
  <si>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</si>
  <si>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</si>
  <si>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</si>
  <si>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</si>
  <si>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</si>
  <si>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</si>
  <si>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</si>
  <si>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</si>
  <si>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</si>
  <si>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</si>
  <si>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</si>
  <si>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</si>
  <si>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</si>
  <si>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</si>
  <si>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</si>
  <si>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</si>
  <si>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</si>
  <si>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</si>
  <si>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</si>
  <si>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</si>
  <si>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</si>
  <si>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</si>
  <si>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</si>
  <si>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</si>
  <si>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</si>
  <si>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</si>
  <si>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</si>
  <si>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</si>
  <si>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</si>
  <si>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</si>
  <si>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</si>
  <si>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</si>
  <si>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</si>
  <si>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</si>
  <si>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</si>
  <si>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</si>
  <si>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</si>
  <si>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</si>
  <si>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</si>
  <si>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</si>
  <si>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</si>
  <si>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</si>
  <si>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</si>
  <si>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</si>
  <si>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</si>
  <si>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</si>
  <si>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</si>
  <si>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</si>
  <si>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</si>
  <si>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</si>
  <si>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</si>
  <si>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</si>
  <si>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</si>
  <si>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</si>
  <si>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</si>
  <si>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</si>
  <si>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</si>
  <si>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</si>
  <si>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</si>
  <si>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</si>
  <si>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</si>
  <si>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</si>
  <si>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</si>
  <si>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</si>
  <si>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</si>
  <si>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</si>
  <si>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</si>
  <si>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</si>
  <si>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</si>
  <si>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</si>
  <si>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</si>
  <si>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</si>
  <si>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</si>
  <si>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</si>
  <si>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</si>
  <si>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</si>
  <si>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</si>
  <si>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</si>
  <si>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</si>
  <si>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</si>
  <si>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</si>
  <si>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</si>
  <si>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</si>
  <si>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</si>
  <si>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</si>
  <si>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</si>
  <si>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</si>
  <si>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</si>
  <si>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</si>
  <si>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</si>
  <si>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</si>
  <si>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</si>
  <si>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</si>
  <si>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</si>
  <si>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</si>
  <si>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</si>
  <si>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</si>
  <si>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</si>
  <si>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</si>
  <si>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</si>
  <si>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</si>
  <si>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</si>
  <si>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</si>
  <si>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</si>
  <si>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</si>
  <si>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</si>
  <si>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</si>
  <si>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</si>
  <si>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</si>
  <si>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</si>
  <si>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</si>
  <si>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</si>
  <si>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</si>
  <si>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</si>
  <si>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</si>
  <si>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</si>
  <si>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</si>
  <si>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</si>
  <si>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</si>
  <si>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</si>
  <si>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</si>
  <si>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</si>
  <si>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</si>
  <si>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</si>
  <si>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</si>
  <si>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</si>
  <si>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</si>
  <si>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</si>
  <si>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</si>
  <si>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</si>
  <si>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</si>
  <si>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</si>
  <si>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</si>
  <si>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</si>
  <si>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</si>
  <si>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</si>
  <si>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</si>
  <si>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</si>
  <si>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</si>
  <si>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</si>
  <si>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</si>
  <si>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</si>
  <si>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</si>
  <si>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</si>
  <si>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</si>
  <si>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</si>
  <si>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</si>
  <si>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</si>
  <si>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</si>
  <si>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</si>
  <si>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</si>
  <si>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</si>
  <si>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</si>
  <si>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</si>
  <si>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</si>
  <si>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</si>
  <si>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</si>
  <si>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</si>
  <si>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</si>
  <si>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</si>
  <si>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</si>
  <si>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</si>
  <si>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</si>
  <si>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</si>
  <si>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</si>
  <si>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</si>
  <si>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</si>
  <si>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</si>
  <si>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</si>
  <si>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</si>
  <si>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</si>
  <si>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</si>
  <si>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</si>
  <si>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</si>
  <si>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</si>
  <si>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</si>
  <si>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</si>
  <si>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</si>
  <si>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</si>
  <si>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</si>
  <si>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</si>
  <si>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</si>
  <si>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</si>
  <si>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</si>
  <si>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</si>
  <si>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</si>
  <si>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</si>
  <si>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</si>
  <si>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</si>
  <si>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</si>
  <si>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</si>
  <si>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</si>
  <si>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</si>
  <si>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</si>
  <si>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</si>
  <si>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</si>
  <si>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</si>
  <si>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</si>
  <si>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</si>
  <si>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</si>
  <si>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</si>
  <si>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</si>
  <si>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</si>
  <si>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</si>
  <si>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</si>
  <si>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</si>
  <si>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</si>
  <si>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</si>
  <si>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</si>
  <si>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</si>
  <si>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</si>
  <si>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</si>
  <si>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</si>
  <si>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</si>
  <si>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</si>
  <si>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</si>
  <si>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</si>
  <si>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</si>
  <si>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</si>
  <si>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</si>
  <si>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</si>
  <si>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</si>
  <si>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</si>
  <si>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</si>
  <si>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</si>
  <si>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</si>
  <si>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</si>
  <si>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</si>
  <si>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</si>
  <si>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</si>
  <si>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</si>
  <si>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</si>
  <si>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</si>
  <si>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</si>
  <si>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</si>
  <si>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</si>
  <si>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</si>
  <si>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</si>
  <si>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</si>
  <si>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</si>
  <si>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</si>
  <si>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</si>
  <si>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</si>
  <si>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</si>
  <si>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</si>
  <si>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</si>
  <si>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</si>
  <si>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</si>
  <si>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</si>
  <si>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</si>
  <si>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</si>
  <si>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</si>
  <si>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</si>
  <si>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</si>
  <si>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</si>
  <si>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</si>
  <si>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</si>
  <si>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</si>
  <si>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</si>
  <si>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</si>
  <si>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</si>
  <si>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</si>
  <si>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</si>
  <si>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</si>
  <si>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</si>
  <si>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</si>
  <si>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</si>
  <si>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</si>
  <si>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</si>
  <si>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</si>
  <si>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</si>
  <si>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</si>
  <si>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</si>
  <si>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</si>
  <si>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</si>
  <si>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</si>
  <si>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</si>
  <si>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</si>
  <si>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</si>
  <si>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</si>
  <si>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</si>
  <si>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</si>
  <si>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</si>
  <si>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</si>
  <si>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</si>
  <si>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</si>
  <si>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</si>
  <si>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</si>
  <si>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</si>
  <si>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</si>
  <si>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</si>
  <si>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</si>
  <si>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</si>
  <si>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</si>
  <si>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</si>
  <si>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</si>
  <si>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</si>
  <si>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</si>
  <si>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</si>
  <si>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</si>
  <si>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</si>
  <si>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</si>
  <si>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</si>
  <si>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</si>
  <si>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</si>
  <si>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</si>
  <si>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</si>
  <si>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</si>
  <si>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</si>
  <si>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</si>
  <si>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</si>
  <si>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</si>
  <si>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</si>
  <si>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</si>
  <si>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</si>
  <si>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</si>
  <si>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</si>
  <si>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</si>
  <si>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</si>
  <si>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</si>
  <si>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</si>
  <si>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</si>
  <si>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</si>
  <si>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</si>
  <si>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</si>
  <si>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</si>
  <si>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</si>
  <si>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</si>
  <si>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</si>
  <si>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</si>
  <si>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</si>
  <si>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</si>
  <si>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</si>
  <si>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</si>
  <si>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</si>
  <si>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</si>
  <si>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</si>
  <si>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</si>
  <si>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</si>
  <si>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</si>
  <si>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</si>
  <si>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</si>
  <si>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</si>
  <si>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</si>
  <si>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</si>
  <si>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</si>
  <si>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</si>
  <si>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</si>
  <si>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</si>
  <si>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</si>
  <si>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</si>
  <si>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</si>
  <si>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</si>
  <si>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</si>
  <si>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</si>
  <si>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</si>
  <si>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</si>
  <si>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</si>
  <si>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</si>
  <si>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</si>
  <si>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</si>
  <si>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</si>
  <si>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</si>
  <si>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</si>
  <si>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</si>
  <si>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</si>
  <si>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</si>
  <si>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</si>
  <si>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</si>
  <si>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</si>
  <si>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</si>
  <si>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</si>
  <si>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</si>
  <si>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</si>
  <si>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</si>
  <si>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</si>
  <si>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</si>
  <si>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</si>
  <si>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</si>
  <si>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</si>
  <si>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</si>
  <si>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</si>
  <si>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</si>
  <si>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</si>
  <si>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</si>
  <si>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</si>
  <si>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</si>
  <si>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</si>
  <si>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</si>
  <si>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</si>
  <si>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</si>
  <si>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</si>
  <si>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</si>
  <si>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</si>
  <si>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</si>
  <si>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</si>
  <si>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</si>
  <si>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</si>
  <si>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</si>
  <si>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</si>
  <si>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</si>
  <si>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</si>
  <si>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</si>
  <si>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</si>
  <si>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</si>
  <si>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</si>
  <si>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</si>
  <si>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</si>
  <si>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</si>
  <si>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</si>
  <si>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</si>
  <si>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</si>
  <si>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</si>
  <si>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</si>
  <si>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</si>
  <si>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</si>
  <si>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</si>
  <si>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</si>
  <si>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</si>
  <si>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</si>
  <si>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</si>
  <si>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</si>
  <si>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</si>
  <si>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</si>
  <si>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</si>
  <si>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</si>
  <si>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</si>
  <si>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</si>
  <si>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</si>
  <si>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</si>
  <si>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</si>
  <si>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</si>
  <si>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</si>
  <si>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</si>
  <si>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</si>
  <si>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</si>
  <si>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</si>
  <si>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</si>
  <si>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</si>
  <si>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</si>
  <si>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</si>
  <si>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</si>
  <si>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</si>
  <si>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</si>
  <si>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</si>
  <si>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</si>
  <si>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</si>
  <si>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</si>
  <si>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</si>
  <si>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</si>
  <si>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</si>
  <si>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</si>
  <si>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</si>
  <si>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</si>
  <si>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</si>
  <si>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</si>
  <si>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</si>
  <si>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</si>
  <si>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</si>
  <si>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</si>
  <si>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</si>
  <si>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</si>
  <si>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</si>
  <si>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</si>
  <si>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</si>
  <si>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</si>
  <si>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</si>
  <si>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</si>
  <si>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</si>
  <si>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</si>
  <si>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</si>
  <si>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</si>
  <si>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</si>
  <si>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</si>
  <si>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</si>
  <si>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</si>
  <si>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</si>
  <si>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</si>
  <si>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</si>
  <si>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</si>
  <si>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</si>
  <si>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</si>
  <si>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</si>
  <si>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</si>
  <si>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</si>
  <si>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</si>
  <si>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</si>
  <si>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</si>
  <si>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</si>
  <si>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</si>
  <si>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</si>
  <si>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</si>
  <si>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</si>
  <si>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</si>
  <si>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</si>
  <si>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</si>
  <si>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</si>
  <si>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</si>
  <si>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</si>
  <si>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</si>
  <si>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</si>
  <si>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</si>
  <si>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</si>
  <si>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</si>
  <si>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</si>
  <si>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</si>
  <si>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</si>
  <si>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</si>
  <si>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</si>
  <si>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</si>
  <si>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</si>
  <si>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</si>
  <si>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</si>
  <si>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</si>
  <si>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</si>
  <si>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</si>
  <si>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</si>
  <si>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</si>
  <si>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</si>
  <si>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</si>
  <si>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</si>
  <si>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</si>
  <si>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</si>
  <si>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</si>
  <si>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</si>
  <si>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</si>
  <si>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</si>
  <si>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</si>
  <si>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</si>
  <si>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</si>
  <si>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</si>
  <si>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</si>
  <si>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</si>
  <si>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</si>
  <si>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</si>
  <si>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</si>
  <si>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</si>
  <si>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</si>
  <si>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</si>
  <si>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</si>
  <si>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</si>
  <si>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</si>
  <si>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</si>
  <si>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</si>
  <si>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</si>
  <si>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</si>
  <si>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</si>
  <si>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</si>
  <si>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</si>
  <si>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</si>
  <si>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</si>
  <si>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</si>
  <si>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</si>
  <si>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</si>
  <si>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</si>
  <si>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</si>
  <si>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</si>
  <si>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</si>
  <si>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</si>
  <si>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</si>
  <si>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</si>
  <si>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</si>
  <si>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</si>
  <si>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</si>
  <si>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</si>
  <si>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</si>
  <si>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</si>
  <si>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</si>
  <si>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</si>
  <si>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</si>
  <si>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</si>
  <si>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</si>
  <si>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</si>
  <si>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</si>
  <si>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</si>
  <si>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</si>
  <si>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</si>
  <si>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</si>
  <si>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</si>
  <si>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</si>
  <si>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</si>
  <si>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</si>
  <si>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</si>
  <si>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</si>
  <si>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</si>
  <si>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</si>
  <si>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</si>
  <si>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</si>
  <si>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</si>
  <si>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</si>
  <si>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</si>
  <si>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</si>
  <si>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</si>
  <si>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</si>
  <si>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</si>
  <si>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</si>
  <si>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</si>
  <si>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</si>
  <si>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</si>
  <si>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</si>
  <si>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</si>
  <si>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</si>
  <si>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</si>
  <si>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</si>
  <si>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</si>
  <si>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</si>
  <si>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</si>
  <si>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</si>
  <si>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</si>
  <si>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</si>
  <si>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</si>
  <si>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</si>
  <si>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</si>
  <si>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</si>
  <si>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</si>
  <si>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</si>
  <si>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</si>
  <si>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</si>
  <si>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</si>
  <si>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</si>
  <si>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</si>
  <si>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</si>
  <si>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</si>
  <si>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</si>
  <si>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</si>
  <si>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</si>
  <si>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</si>
  <si>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</si>
  <si>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</si>
  <si>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</si>
  <si>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</si>
  <si>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</si>
  <si>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</si>
  <si>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</si>
  <si>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</si>
  <si>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</si>
  <si>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</si>
  <si>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</si>
  <si>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</si>
  <si>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</si>
  <si>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</si>
  <si>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</si>
  <si>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</si>
  <si>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</si>
  <si>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</si>
  <si>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</si>
  <si>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</si>
  <si>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</si>
  <si>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</si>
  <si>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</si>
  <si>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</si>
  <si>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</si>
  <si>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</si>
  <si>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</si>
  <si>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</si>
  <si>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</si>
  <si>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</si>
  <si>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</si>
  <si>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</si>
  <si>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</si>
  <si>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</si>
  <si>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</si>
  <si>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</si>
  <si>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</si>
  <si>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</si>
  <si>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</si>
  <si>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</si>
  <si>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</si>
  <si>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</si>
  <si>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</si>
  <si>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</si>
  <si>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</si>
  <si>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</si>
  <si>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</si>
  <si>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</si>
  <si>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</si>
  <si>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</si>
  <si>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</si>
  <si>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</si>
  <si>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</si>
  <si>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</si>
  <si>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</si>
  <si>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</si>
  <si>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</si>
  <si>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</si>
  <si>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</si>
  <si>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</si>
  <si>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</si>
  <si>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</si>
  <si>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</si>
  <si>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</si>
  <si>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</si>
  <si>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</si>
  <si>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</si>
  <si>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</si>
  <si>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</si>
  <si>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</si>
  <si>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</si>
  <si>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</si>
  <si>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</si>
  <si>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</si>
  <si>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</si>
  <si>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</si>
  <si>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</si>
  <si>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</si>
  <si>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</si>
  <si>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</si>
  <si>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</si>
  <si>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</si>
  <si>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</si>
  <si>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</si>
  <si>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</si>
  <si>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</si>
  <si>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</si>
  <si>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</si>
  <si>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</si>
  <si>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</si>
  <si>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</si>
  <si>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</si>
  <si>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</si>
  <si>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</si>
  <si>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</si>
  <si>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</si>
  <si>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</si>
  <si>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</si>
  <si>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</si>
  <si>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</si>
  <si>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</si>
  <si>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</si>
  <si>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</si>
  <si>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</si>
  <si>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</si>
  <si>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</si>
  <si>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</si>
  <si>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</si>
  <si>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</si>
  <si>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</si>
  <si>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</si>
  <si>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</si>
  <si>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</si>
  <si>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</si>
  <si>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</si>
  <si>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</si>
  <si>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</si>
  <si>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</si>
  <si>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</si>
  <si>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</si>
  <si>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</si>
  <si>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</si>
  <si>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</si>
  <si>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</si>
  <si>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</si>
  <si>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</si>
  <si>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</si>
  <si>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</si>
  <si>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</si>
  <si>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</si>
  <si>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</si>
  <si>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</si>
  <si>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</si>
  <si>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</si>
  <si>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</si>
  <si>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</si>
  <si>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</si>
  <si>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</si>
  <si>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</si>
  <si>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</si>
  <si>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</si>
  <si>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</si>
  <si>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</si>
  <si>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</si>
  <si>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</si>
  <si>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</si>
  <si>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</si>
  <si>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</si>
  <si>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</si>
  <si>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</si>
  <si>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</si>
  <si>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</si>
  <si>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</si>
  <si>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</si>
  <si>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</si>
  <si>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</si>
  <si>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</si>
  <si>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</si>
  <si>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</si>
  <si>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</si>
  <si>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</si>
  <si>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</si>
  <si>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</si>
  <si>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</si>
  <si>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</si>
  <si>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</si>
  <si>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</si>
  <si>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</si>
  <si>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</si>
  <si>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</si>
  <si>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</si>
  <si>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</si>
  <si>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</si>
  <si>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</si>
  <si>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</si>
  <si>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</si>
  <si>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</si>
  <si>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</si>
  <si>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</si>
  <si>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</si>
  <si>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</si>
  <si>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</si>
  <si>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</si>
  <si>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</si>
  <si>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</si>
  <si>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</si>
  <si>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</si>
  <si>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</si>
  <si>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</si>
  <si>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</si>
  <si>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</si>
  <si>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</si>
  <si>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</si>
  <si>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</si>
  <si>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</si>
  <si>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</si>
  <si>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</si>
  <si>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</si>
  <si>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</si>
  <si>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</si>
  <si>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</si>
  <si>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</si>
  <si>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</si>
  <si>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</si>
  <si>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</si>
  <si>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</si>
  <si>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</si>
  <si>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</si>
  <si>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</si>
  <si>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</si>
  <si>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</si>
  <si>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</si>
  <si>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</si>
  <si>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</si>
  <si>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</si>
  <si>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</si>
  <si>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</si>
  <si>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</si>
  <si>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</si>
  <si>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</si>
  <si>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</si>
  <si>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</si>
  <si>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</si>
  <si>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</si>
  <si>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</si>
  <si>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</si>
  <si>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</si>
  <si>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</si>
  <si>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</si>
  <si>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</si>
  <si>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</si>
  <si>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</si>
  <si>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</si>
  <si>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</si>
  <si>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</si>
  <si>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</si>
  <si>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</si>
  <si>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</si>
  <si>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</si>
  <si>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</si>
  <si>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</si>
  <si>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</si>
  <si>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</si>
  <si>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</si>
  <si>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</si>
  <si>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</si>
  <si>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</si>
  <si>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</si>
  <si>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</si>
  <si>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</si>
  <si>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</si>
  <si>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</si>
  <si>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</si>
  <si>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</si>
  <si>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</si>
  <si>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</si>
  <si>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</si>
  <si>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</si>
  <si>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</si>
  <si>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</si>
  <si>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</si>
  <si>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</si>
  <si>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</si>
  <si>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</si>
  <si>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</si>
  <si>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</si>
  <si>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</si>
  <si>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</si>
  <si>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</si>
  <si>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</si>
  <si>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</si>
  <si>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</si>
  <si>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</si>
  <si>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</si>
  <si>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</si>
  <si>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</si>
  <si>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</si>
  <si>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</si>
  <si>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</si>
  <si>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</si>
  <si>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</si>
  <si>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</si>
  <si>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</si>
  <si>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</si>
  <si>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</si>
  <si>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</si>
  <si>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</si>
  <si>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</si>
  <si>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</si>
  <si>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</si>
  <si>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</si>
  <si>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</si>
  <si>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</si>
  <si>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</si>
  <si>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</si>
  <si>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</si>
  <si>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</si>
  <si>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</si>
  <si>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</si>
  <si>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</si>
  <si>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</si>
  <si>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</si>
  <si>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</si>
  <si>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</si>
  <si>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</si>
  <si>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</si>
  <si>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</si>
  <si>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</si>
  <si>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</si>
  <si>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</si>
  <si>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</si>
  <si>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</si>
  <si>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</si>
  <si>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</si>
  <si>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</si>
  <si>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</si>
  <si>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</si>
  <si>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</si>
  <si>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</si>
  <si>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</si>
  <si>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</si>
  <si>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</si>
  <si>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</si>
  <si>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</si>
  <si>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</si>
  <si>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</si>
  <si>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</si>
  <si>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</si>
  <si>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</si>
  <si>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</si>
  <si>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</si>
  <si>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</si>
  <si>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</si>
  <si>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</si>
  <si>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</si>
  <si>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</si>
  <si>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</si>
  <si>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</si>
  <si>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</si>
  <si>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</si>
  <si>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</si>
  <si>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</si>
  <si>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</si>
  <si>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</si>
  <si>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</si>
  <si>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</si>
  <si>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</si>
  <si>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</si>
  <si>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</si>
  <si>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</si>
  <si>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</si>
  <si>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</si>
  <si>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</si>
  <si>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</si>
  <si>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</si>
  <si>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</si>
  <si>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</si>
  <si>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</si>
  <si>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</si>
  <si>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</si>
  <si>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</si>
  <si>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</si>
  <si>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</si>
  <si>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</si>
  <si>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</si>
  <si>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</si>
  <si>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</si>
  <si>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</si>
  <si>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</si>
  <si>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</si>
  <si>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</si>
  <si>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</si>
  <si>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</si>
  <si>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</si>
  <si>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</si>
  <si>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</si>
  <si>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</si>
  <si>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</si>
  <si>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</si>
  <si>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</si>
  <si>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</si>
  <si>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</si>
  <si>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</si>
  <si>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</si>
  <si>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</si>
  <si>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</si>
  <si>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</si>
  <si>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</si>
  <si>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</si>
  <si>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</si>
  <si>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</si>
  <si>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</si>
  <si>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</si>
  <si>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</si>
  <si>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</si>
  <si>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</si>
  <si>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</si>
  <si>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</si>
  <si>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</si>
  <si>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</si>
  <si>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</si>
  <si>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</si>
  <si>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</si>
  <si>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</si>
  <si>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</si>
  <si>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</si>
  <si>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</si>
  <si>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</si>
  <si>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</si>
  <si>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</si>
  <si>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</si>
  <si>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</si>
  <si>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</si>
  <si>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</si>
  <si>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</si>
  <si>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</si>
  <si>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</si>
  <si>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</si>
  <si>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</si>
  <si>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</si>
  <si>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</si>
  <si>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</si>
  <si>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</si>
  <si>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</si>
  <si>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</si>
  <si>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</si>
  <si>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</si>
  <si>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</si>
  <si>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</si>
  <si>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</si>
  <si>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</si>
  <si>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</si>
  <si>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</si>
  <si>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</si>
  <si>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</si>
  <si>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</si>
  <si>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</si>
  <si>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</si>
  <si>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</si>
  <si>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</si>
  <si>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</si>
  <si>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</si>
  <si>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</si>
  <si>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</si>
  <si>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</si>
  <si>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</si>
  <si>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</si>
  <si>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</si>
  <si>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</si>
  <si>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</si>
  <si>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</si>
  <si>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</si>
  <si>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</si>
  <si>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</si>
  <si>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</si>
  <si>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</si>
  <si>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</si>
  <si>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</si>
  <si>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</si>
  <si>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</si>
  <si>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</si>
  <si>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</si>
  <si>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</si>
  <si>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</si>
  <si>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</si>
  <si>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</si>
  <si>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</si>
  <si>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</si>
  <si>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</si>
  <si>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</si>
  <si>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</si>
  <si>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</si>
  <si>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</si>
  <si>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</si>
  <si>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</si>
  <si>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</si>
  <si>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</si>
  <si>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</si>
  <si>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</si>
  <si>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</si>
  <si>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</si>
  <si>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</si>
  <si>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</si>
  <si>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</si>
  <si>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</si>
  <si>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</si>
  <si>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</si>
  <si>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</si>
  <si>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</si>
  <si>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</si>
  <si>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</si>
  <si>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</si>
  <si>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</si>
  <si>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</si>
  <si>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</si>
  <si>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</si>
  <si>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</si>
  <si>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</si>
  <si>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</si>
  <si>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</si>
  <si>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</si>
  <si>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</si>
  <si>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</si>
  <si>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</si>
  <si>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</si>
  <si>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</si>
  <si>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</si>
  <si>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</si>
  <si>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</si>
  <si>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</si>
  <si>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</si>
  <si>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</si>
  <si>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</si>
  <si>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</si>
  <si>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</si>
  <si>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</si>
  <si>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</si>
  <si>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</si>
  <si>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</si>
  <si>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</si>
  <si>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</si>
  <si>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</si>
  <si>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</si>
  <si>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</si>
  <si>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</si>
  <si>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</si>
  <si>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</si>
  <si>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</si>
  <si>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</si>
  <si>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</si>
  <si>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</si>
  <si>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</si>
  <si>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</si>
  <si>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</si>
  <si>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</si>
  <si>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</si>
  <si>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</si>
  <si>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</si>
  <si>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</si>
  <si>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</si>
  <si>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</si>
  <si>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</si>
  <si>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</si>
  <si>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</si>
  <si>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</si>
  <si>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</si>
  <si>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</si>
  <si>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</si>
  <si>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</si>
  <si>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</si>
  <si>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</si>
  <si>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</si>
  <si>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</si>
  <si>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</si>
  <si>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</si>
  <si>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</si>
  <si>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</si>
  <si>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</si>
  <si>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</si>
  <si>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</si>
  <si>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</si>
  <si>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</si>
  <si>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</si>
  <si>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</si>
  <si>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</si>
  <si>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</si>
  <si>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</si>
  <si>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</si>
  <si>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</si>
  <si>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</si>
  <si>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</si>
  <si>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</si>
  <si>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</si>
  <si>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</si>
  <si>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</si>
  <si>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</si>
  <si>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</si>
  <si>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</si>
  <si>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</si>
  <si>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</si>
  <si>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</si>
  <si>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</si>
  <si>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</si>
  <si>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</si>
  <si>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</si>
  <si>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</si>
  <si>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</si>
  <si>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</si>
  <si>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</si>
  <si>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</si>
  <si>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</si>
  <si>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</si>
  <si>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</si>
  <si>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</si>
  <si>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</si>
  <si>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</si>
  <si>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</si>
  <si>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</si>
  <si>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</si>
  <si>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</si>
  <si>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</si>
  <si>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</si>
  <si>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</si>
  <si>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</si>
  <si>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</si>
  <si>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</si>
  <si>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</si>
  <si>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</si>
  <si>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</si>
  <si>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</si>
  <si>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</si>
  <si>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</si>
  <si>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</si>
  <si>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</si>
  <si>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</si>
  <si>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</si>
  <si>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</si>
  <si>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</si>
  <si>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</si>
  <si>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</si>
  <si>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</si>
  <si>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</si>
  <si>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</si>
  <si>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</si>
  <si>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</si>
  <si>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</si>
  <si>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</si>
  <si>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</si>
  <si>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</si>
  <si>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</si>
  <si>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</si>
  <si>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</si>
  <si>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</si>
  <si>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</si>
  <si>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</si>
  <si>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</si>
  <si>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</si>
  <si>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</si>
  <si>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</si>
  <si>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</si>
  <si>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</si>
  <si>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</si>
  <si>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</si>
  <si>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</si>
  <si>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</si>
  <si>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</si>
  <si>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</si>
  <si>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</si>
  <si>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</si>
  <si>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</si>
  <si>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</si>
  <si>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</si>
  <si>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</si>
  <si>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</si>
  <si>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</si>
  <si>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</si>
  <si>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</si>
  <si>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</si>
  <si>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</si>
  <si>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</si>
  <si>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</si>
  <si>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</si>
  <si>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</si>
  <si>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</si>
  <si>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</si>
  <si>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</si>
  <si>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</si>
  <si>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</si>
  <si>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</si>
  <si>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</si>
  <si>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</si>
  <si>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</si>
  <si>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</si>
  <si>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</si>
  <si>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</si>
  <si>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</si>
  <si>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</si>
  <si>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</si>
  <si>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</si>
  <si>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</si>
  <si>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</si>
  <si>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</si>
  <si>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</si>
  <si>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</si>
  <si>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</si>
  <si>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</si>
  <si>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</si>
  <si>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</si>
  <si>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</si>
  <si>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</si>
  <si>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</si>
  <si>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</si>
  <si>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</si>
  <si>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</si>
  <si>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</si>
  <si>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</si>
  <si>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</si>
  <si>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</si>
  <si>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</si>
  <si>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</si>
  <si>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</si>
  <si>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</si>
  <si>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</si>
  <si>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</si>
  <si>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</si>
  <si>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</si>
  <si>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</si>
  <si>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</si>
  <si>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</si>
  <si>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</si>
  <si>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</si>
  <si>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</si>
  <si>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</si>
  <si>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</si>
  <si>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</si>
  <si>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</si>
  <si>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</si>
  <si>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</si>
  <si>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</si>
  <si>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</si>
  <si>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</si>
  <si>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</si>
  <si>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</si>
  <si>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</si>
  <si>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</si>
  <si>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</si>
  <si>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</si>
  <si>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</si>
  <si>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</si>
  <si>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</si>
  <si>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</si>
  <si>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</si>
  <si>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</si>
  <si>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</si>
  <si>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</si>
  <si>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</si>
  <si>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</si>
  <si>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</si>
  <si>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</si>
  <si>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</si>
  <si>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</si>
  <si>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</si>
  <si>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</si>
  <si>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</si>
  <si>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</si>
  <si>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</si>
  <si>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</si>
  <si>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</si>
  <si>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</si>
  <si>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</si>
  <si>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</si>
  <si>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</si>
  <si>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</si>
  <si>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</si>
  <si>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</si>
  <si>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</si>
  <si>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</si>
  <si>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</si>
  <si>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</si>
  <si>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</si>
  <si>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</si>
  <si>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</si>
  <si>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</si>
  <si>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</si>
  <si>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</si>
  <si>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</si>
  <si>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</si>
  <si>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</si>
  <si>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</si>
  <si>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</si>
  <si>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</si>
  <si>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</si>
  <si>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</si>
  <si>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</si>
  <si>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</si>
  <si>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</si>
  <si>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</si>
  <si>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</si>
  <si>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</si>
  <si>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</si>
  <si>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</si>
  <si>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</si>
  <si>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</si>
  <si>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</si>
  <si>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</si>
  <si>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</si>
  <si>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</si>
  <si>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</si>
  <si>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</si>
  <si>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</si>
  <si>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</si>
  <si>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</si>
  <si>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</si>
  <si>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</si>
  <si>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</si>
  <si>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</si>
  <si>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</si>
  <si>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</si>
  <si>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</si>
  <si>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</si>
  <si>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</si>
  <si>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</si>
  <si>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</si>
  <si>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</si>
  <si>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</si>
  <si>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</si>
  <si>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</si>
  <si>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</si>
  <si>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</si>
  <si>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</si>
  <si>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</si>
  <si>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</si>
  <si>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</si>
  <si>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</si>
  <si>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</si>
  <si>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</si>
  <si>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</si>
  <si>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</si>
  <si>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</si>
  <si>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</si>
  <si>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</si>
  <si>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</si>
  <si>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</si>
  <si>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</si>
  <si>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</si>
  <si>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</si>
  <si>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</si>
  <si>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</si>
  <si>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</si>
  <si>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</si>
  <si>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</si>
  <si>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</si>
  <si>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</si>
  <si>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</si>
  <si>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</si>
  <si>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</si>
  <si>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</si>
  <si>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</si>
  <si>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</si>
  <si>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</si>
  <si>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</si>
  <si>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</si>
  <si>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</si>
  <si>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</si>
  <si>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</si>
  <si>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</si>
  <si>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</si>
  <si>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</si>
  <si>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</si>
  <si>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</si>
  <si>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</si>
  <si>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</si>
  <si>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</si>
  <si>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</si>
  <si>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</si>
  <si>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</si>
  <si>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</si>
  <si>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</si>
  <si>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</si>
  <si>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</si>
  <si>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</si>
  <si>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</si>
  <si>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</si>
  <si>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</si>
  <si>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</si>
  <si>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</si>
  <si>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</si>
  <si>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</si>
  <si>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</si>
  <si>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</si>
  <si>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</si>
  <si>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</si>
  <si>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</si>
  <si>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</si>
  <si>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</si>
  <si>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</si>
  <si>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</si>
  <si>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</si>
  <si>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</si>
  <si>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</si>
  <si>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</si>
  <si>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</si>
  <si>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</si>
  <si>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</si>
  <si>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</si>
  <si>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</si>
  <si>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</si>
  <si>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</si>
  <si>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</si>
  <si>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</si>
  <si>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</si>
  <si>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</si>
  <si>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</si>
  <si>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</si>
  <si>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</si>
  <si>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</si>
  <si>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</si>
  <si>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</si>
  <si>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</si>
  <si>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</si>
  <si>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</si>
  <si>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</si>
  <si>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</si>
  <si>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</si>
  <si>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</si>
  <si>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</si>
  <si>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</si>
  <si>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</si>
  <si>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</si>
  <si>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</si>
  <si>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</si>
  <si>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</si>
  <si>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</si>
  <si>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</si>
  <si>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</si>
  <si>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</si>
  <si>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</si>
  <si>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</si>
  <si>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</si>
  <si>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</si>
  <si>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</si>
  <si>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</si>
  <si>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</si>
  <si>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</si>
  <si>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</si>
  <si>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</si>
  <si>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</si>
  <si>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</si>
  <si>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</si>
  <si>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</si>
  <si>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</si>
  <si>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</si>
  <si>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</si>
  <si>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</si>
  <si>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</si>
  <si>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</si>
  <si>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</si>
  <si>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</si>
  <si>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</si>
  <si>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</si>
  <si>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</si>
  <si>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</si>
  <si>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</si>
  <si>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</si>
  <si>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</si>
  <si>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</si>
  <si>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</si>
  <si>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</si>
  <si>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</si>
  <si>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</si>
  <si>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</si>
  <si>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</si>
  <si>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</si>
  <si>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</si>
  <si>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</si>
  <si>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</si>
  <si>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</si>
  <si>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</si>
  <si>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</si>
  <si>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</si>
  <si>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</si>
  <si>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</si>
  <si>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</si>
  <si>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</si>
  <si>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</si>
  <si>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</si>
  <si>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</si>
  <si>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</si>
  <si>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</si>
  <si>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</si>
  <si>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</si>
  <si>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</si>
  <si>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</si>
  <si>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</si>
  <si>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</si>
  <si>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</si>
  <si>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</si>
  <si>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</si>
  <si>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</si>
  <si>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</si>
  <si>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</si>
  <si>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</si>
  <si>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</si>
  <si>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</si>
  <si>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</si>
  <si>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</si>
  <si>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</si>
  <si>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</si>
  <si>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</si>
  <si>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</si>
  <si>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</si>
  <si>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</si>
  <si>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</si>
  <si>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</si>
  <si>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</si>
  <si>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</si>
  <si>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</si>
  <si>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</si>
  <si>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</si>
  <si>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</si>
  <si>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</si>
  <si>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</si>
  <si>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</si>
  <si>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</si>
  <si>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</si>
  <si>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</si>
  <si>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</si>
  <si>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</si>
  <si>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</si>
  <si>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</si>
  <si>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</si>
  <si>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</si>
  <si>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</si>
  <si>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</si>
  <si>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</si>
  <si>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</si>
  <si>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</si>
  <si>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</si>
  <si>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</si>
  <si>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</si>
  <si>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</si>
  <si>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</si>
  <si>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</si>
  <si>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</si>
  <si>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</si>
  <si>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</si>
  <si>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</si>
  <si>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</si>
  <si>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</si>
  <si>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</si>
  <si>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</si>
  <si>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</si>
  <si>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</si>
  <si>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</si>
  <si>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</si>
  <si>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</si>
  <si>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</si>
  <si>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</si>
  <si>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</si>
  <si>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</si>
  <si>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</si>
  <si>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</si>
  <si>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</si>
  <si>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</si>
  <si>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</si>
  <si>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</si>
  <si>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</si>
  <si>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</si>
  <si>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</si>
  <si>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</si>
  <si>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</si>
  <si>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</si>
  <si>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</si>
  <si>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</si>
  <si>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</si>
  <si>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</si>
  <si>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</si>
  <si>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</si>
  <si>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</si>
  <si>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</si>
  <si>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</si>
  <si>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</si>
  <si>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</si>
  <si>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</si>
  <si>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</si>
  <si>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</si>
  <si>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</si>
  <si>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</si>
  <si>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</si>
  <si>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</si>
  <si>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</si>
  <si>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</si>
  <si>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</si>
  <si>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</si>
  <si>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</si>
  <si>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</si>
  <si>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</si>
  <si>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</si>
  <si>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</si>
  <si>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</si>
  <si>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</si>
  <si>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</si>
  <si>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</si>
  <si>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</si>
  <si>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</si>
  <si>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</si>
  <si>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</si>
  <si>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</si>
  <si>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</si>
  <si>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</si>
  <si>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</si>
  <si>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</si>
  <si>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</si>
  <si>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</si>
  <si>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</si>
  <si>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</si>
  <si>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</si>
  <si>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</si>
  <si>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</si>
  <si>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</si>
  <si>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</si>
  <si>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</si>
  <si>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</si>
  <si>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</si>
  <si>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</si>
  <si>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</si>
  <si>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</si>
  <si>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</si>
  <si>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</si>
  <si>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</si>
  <si>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</si>
  <si>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</si>
  <si>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</si>
  <si>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</si>
  <si>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</si>
  <si>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</si>
  <si>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</si>
  <si>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</si>
  <si>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</si>
  <si>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</si>
  <si>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</si>
  <si>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</si>
  <si>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</si>
  <si>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</si>
  <si>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</si>
  <si>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</si>
  <si>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</si>
  <si>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</si>
  <si>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</si>
  <si>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</si>
  <si>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</si>
  <si>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</si>
  <si>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</si>
  <si>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</si>
  <si>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</si>
  <si>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</si>
  <si>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</si>
  <si>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</si>
  <si>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</si>
  <si>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</si>
  <si>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</si>
  <si>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</si>
  <si>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</si>
  <si>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</si>
  <si>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</si>
  <si>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</si>
  <si>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</si>
  <si>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</si>
  <si>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</si>
  <si>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</si>
  <si>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</si>
  <si>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</si>
  <si>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</si>
  <si>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</si>
  <si>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</si>
  <si>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</si>
  <si>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</si>
  <si>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</si>
  <si>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</si>
  <si>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</si>
  <si>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</si>
  <si>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</si>
  <si>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</si>
  <si>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</si>
  <si>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</si>
  <si>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</si>
  <si>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</si>
  <si>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</si>
  <si>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</si>
  <si>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</si>
  <si>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</si>
  <si>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</si>
  <si>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</si>
  <si>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</si>
  <si>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</si>
  <si>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</si>
  <si>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</si>
  <si>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</si>
  <si>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</si>
  <si>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</si>
  <si>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</si>
  <si>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</si>
  <si>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</si>
  <si>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</si>
  <si>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</si>
  <si>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</si>
  <si>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</si>
  <si>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</si>
  <si>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</si>
  <si>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</si>
  <si>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</si>
  <si>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</si>
  <si>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</si>
  <si>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</si>
  <si>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</si>
  <si>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</si>
  <si>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</si>
  <si>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</si>
  <si>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</si>
  <si>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</si>
  <si>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</si>
  <si>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</si>
  <si>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</si>
  <si>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</si>
  <si>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</si>
  <si>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</si>
  <si>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</si>
  <si>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</si>
  <si>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</si>
  <si>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</si>
  <si>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</si>
  <si>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</si>
  <si>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</si>
  <si>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</si>
  <si>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</si>
  <si>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</si>
  <si>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</si>
  <si>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</si>
  <si>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</si>
  <si>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</si>
  <si>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</si>
  <si>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</si>
  <si>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</si>
  <si>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</si>
  <si>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</si>
  <si>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</si>
  <si>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</si>
  <si>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</si>
  <si>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</si>
  <si>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</si>
  <si>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</si>
  <si>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</si>
  <si>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</si>
  <si>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</si>
  <si>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</si>
  <si>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</si>
  <si>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</si>
  <si>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</si>
  <si>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</si>
  <si>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</si>
  <si>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</si>
  <si>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</si>
  <si>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</si>
  <si>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</si>
  <si>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</si>
  <si>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</si>
  <si>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</si>
  <si>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</si>
  <si>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</si>
  <si>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</si>
  <si>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</si>
  <si>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</si>
  <si>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</si>
  <si>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</si>
  <si>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</si>
  <si>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</si>
  <si>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</si>
  <si>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</si>
  <si>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</si>
  <si>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</si>
  <si>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</si>
  <si>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</si>
  <si>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</si>
  <si>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</si>
  <si>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</si>
  <si>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</si>
  <si>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</si>
  <si>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</si>
  <si>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</si>
  <si>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</si>
  <si>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</si>
  <si>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</si>
  <si>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</si>
  <si>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</si>
  <si>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</si>
  <si>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</si>
  <si>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</si>
  <si>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</si>
  <si>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</si>
  <si>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</si>
  <si>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</si>
  <si>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</si>
  <si>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</si>
  <si>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</si>
  <si>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</si>
  <si>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</si>
  <si>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</si>
  <si>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</si>
  <si>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</si>
  <si>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</si>
  <si>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</si>
  <si>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</si>
  <si>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</si>
  <si>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</si>
  <si>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</si>
  <si>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</si>
  <si>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</si>
  <si>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</si>
  <si>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</si>
  <si>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</si>
  <si>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</si>
  <si>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</si>
  <si>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</si>
  <si>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</si>
  <si>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</si>
  <si>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</si>
  <si>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</si>
  <si>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</si>
  <si>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</si>
  <si>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</si>
  <si>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</si>
  <si>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</si>
  <si>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</si>
  <si>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</si>
  <si>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</si>
  <si>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</si>
  <si>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</si>
  <si>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</si>
  <si>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</si>
  <si>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</si>
  <si>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</si>
  <si>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</si>
  <si>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</si>
  <si>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</si>
  <si>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</si>
  <si>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</si>
  <si>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</si>
  <si>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</si>
  <si>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</si>
  <si>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</si>
  <si>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</si>
  <si>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</si>
  <si>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</si>
  <si>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</si>
  <si>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</si>
  <si>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</si>
  <si>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</si>
  <si>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</si>
  <si>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</si>
  <si>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</si>
  <si>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</si>
  <si>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</si>
  <si>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</si>
  <si>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</si>
  <si>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</si>
  <si>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</si>
  <si>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</si>
  <si>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</si>
  <si>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</si>
  <si>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</si>
  <si>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</si>
  <si>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</si>
  <si>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</si>
  <si>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</si>
  <si>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</si>
  <si>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</si>
  <si>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</si>
  <si>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</si>
  <si>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</si>
  <si>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</si>
  <si>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</si>
  <si>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</si>
  <si>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</si>
  <si>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</si>
  <si>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</si>
  <si>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</si>
  <si>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</si>
  <si>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</si>
  <si>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</si>
  <si>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</si>
  <si>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</si>
  <si>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</si>
  <si>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</si>
  <si>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</si>
  <si>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</si>
  <si>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</si>
  <si>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</si>
  <si>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</si>
  <si>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</si>
  <si>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</si>
  <si>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</si>
  <si>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</si>
  <si>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</si>
  <si>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</si>
  <si>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</si>
  <si>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</si>
  <si>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</si>
  <si>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</si>
  <si>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</si>
  <si>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</si>
  <si>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</si>
  <si>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</si>
  <si>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</si>
  <si>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</si>
  <si>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</si>
  <si>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</si>
  <si>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</si>
  <si>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</si>
  <si>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</si>
  <si>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</si>
  <si>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</si>
  <si>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</si>
  <si>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</si>
  <si>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</si>
  <si>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</si>
  <si>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</si>
  <si>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</si>
  <si>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</si>
  <si>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</si>
  <si>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</si>
  <si>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</si>
  <si>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</si>
  <si>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</si>
  <si>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</si>
  <si>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</si>
  <si>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</si>
  <si>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</si>
  <si>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</si>
  <si>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</si>
  <si>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</si>
  <si>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</si>
  <si>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</si>
  <si>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</si>
  <si>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</si>
  <si>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</si>
  <si>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</si>
  <si>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</si>
  <si>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</si>
  <si>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</si>
  <si>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</si>
  <si>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</si>
  <si>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</si>
  <si>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</si>
  <si>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</si>
  <si>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</si>
  <si>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</si>
  <si>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</si>
  <si>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</si>
  <si>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</si>
  <si>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</si>
  <si>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</si>
  <si>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</si>
  <si>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</si>
  <si>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</si>
  <si>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</si>
  <si>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</si>
  <si>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</si>
  <si>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</si>
  <si>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</si>
  <si>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</si>
  <si>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</si>
  <si>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</si>
  <si>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</si>
  <si>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</si>
  <si>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</si>
  <si>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</si>
  <si>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</si>
  <si>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</si>
  <si>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</si>
  <si>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</si>
  <si>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</si>
  <si>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</si>
  <si>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</si>
  <si>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</si>
  <si>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</si>
  <si>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</si>
  <si>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</si>
  <si>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</si>
  <si>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</si>
  <si>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</si>
  <si>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</si>
  <si>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</si>
  <si>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</si>
  <si>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</si>
  <si>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</si>
  <si>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</si>
  <si>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</si>
  <si>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</si>
  <si>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</si>
  <si>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</si>
  <si>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</si>
  <si>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</si>
  <si>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</si>
  <si>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</si>
  <si>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</si>
  <si>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</si>
  <si>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</si>
  <si>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</si>
  <si>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</si>
  <si>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</si>
  <si>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</si>
  <si>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</si>
  <si>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</si>
  <si>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</si>
  <si>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</si>
  <si>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</si>
  <si>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</si>
  <si>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</si>
  <si>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</si>
  <si>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</si>
  <si>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</si>
  <si>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</si>
  <si>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</si>
  <si>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</si>
  <si>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</si>
  <si>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</si>
  <si>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</si>
  <si>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</si>
  <si>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</si>
  <si>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</si>
  <si>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</si>
  <si>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</si>
  <si>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</si>
  <si>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</si>
  <si>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</si>
  <si>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</si>
  <si>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</si>
  <si>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</si>
  <si>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</si>
  <si>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</si>
  <si>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</si>
  <si>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</si>
  <si>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</si>
  <si>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</si>
  <si>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</si>
  <si>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</si>
  <si>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</si>
  <si>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</si>
  <si>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</si>
  <si>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</si>
  <si>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</si>
  <si>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</si>
  <si>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</si>
  <si>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</si>
  <si>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</si>
  <si>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</si>
  <si>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</si>
  <si>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</si>
  <si>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</si>
  <si>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</si>
  <si>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</si>
  <si>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</si>
  <si>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</si>
  <si>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</si>
  <si>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</si>
  <si>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</si>
  <si>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</si>
  <si>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</si>
  <si>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</si>
  <si>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</si>
  <si>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</si>
  <si>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</si>
  <si>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</si>
  <si>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</si>
  <si>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</si>
  <si>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</si>
  <si>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</si>
  <si>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</si>
  <si>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</si>
  <si>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</si>
  <si>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</si>
  <si>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</si>
  <si>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</si>
  <si>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</si>
  <si>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</si>
  <si>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</si>
  <si>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</si>
  <si>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</si>
  <si>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</si>
  <si>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</si>
  <si>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</si>
  <si>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</si>
  <si>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</si>
  <si>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</si>
  <si>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</si>
  <si>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</si>
  <si>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</si>
  <si>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</si>
  <si>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</si>
  <si>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</si>
  <si>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</si>
  <si>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</si>
  <si>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</si>
  <si>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</si>
  <si>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</si>
  <si>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</si>
  <si>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</si>
  <si>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</si>
  <si>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</si>
  <si>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</si>
  <si>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</si>
  <si>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</si>
  <si>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</si>
  <si>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</si>
  <si>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</si>
  <si>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</si>
  <si>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</si>
  <si>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</si>
  <si>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</si>
  <si>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</si>
  <si>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</si>
  <si>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</si>
  <si>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</si>
  <si>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</si>
  <si>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</si>
  <si>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</si>
  <si>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</si>
  <si>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</si>
  <si>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</si>
  <si>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</si>
  <si>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</si>
  <si>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</si>
  <si>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</si>
  <si>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</si>
  <si>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</si>
  <si>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</si>
  <si>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</si>
  <si>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</si>
  <si>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</si>
  <si>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</si>
  <si>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</si>
  <si>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</si>
  <si>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</si>
  <si>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</si>
  <si>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</si>
  <si>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</si>
  <si>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</si>
  <si>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</si>
  <si>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</si>
  <si>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</si>
  <si>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</si>
  <si>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</si>
  <si>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</si>
  <si>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</si>
  <si>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</si>
  <si>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</si>
  <si>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</si>
  <si>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</si>
  <si>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</si>
  <si>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</si>
  <si>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</si>
  <si>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</si>
  <si>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</si>
  <si>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</si>
  <si>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</si>
  <si>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</si>
  <si>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</si>
  <si>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</si>
  <si>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</si>
  <si>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</si>
  <si>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</si>
  <si>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</si>
  <si>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</si>
  <si>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</si>
  <si>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</si>
  <si>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</si>
  <si>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</si>
  <si>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</si>
  <si>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</si>
  <si>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</si>
  <si>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</si>
  <si>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</si>
  <si>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</si>
  <si>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</si>
  <si>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</si>
  <si>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</si>
  <si>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</si>
  <si>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</si>
  <si>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</si>
  <si>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</si>
  <si>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</si>
  <si>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</si>
  <si>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</si>
  <si>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</si>
  <si>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</si>
  <si>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</si>
  <si>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</si>
  <si>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</si>
  <si>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</si>
  <si>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</si>
  <si>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</si>
  <si>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</si>
  <si>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</si>
  <si>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</si>
  <si>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</si>
  <si>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</si>
  <si>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</si>
  <si>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</si>
  <si>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</si>
  <si>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</si>
  <si>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</si>
  <si>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</si>
  <si>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</si>
  <si>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</si>
  <si>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</si>
  <si>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</si>
  <si>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</si>
  <si>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</si>
  <si>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</si>
  <si>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</si>
  <si>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</si>
  <si>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</si>
  <si>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</si>
  <si>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</si>
  <si>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</si>
  <si>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</si>
  <si>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</si>
  <si>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</si>
  <si>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</si>
  <si>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</si>
  <si>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</si>
  <si>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</si>
  <si>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</si>
  <si>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</si>
  <si>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</si>
  <si>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</si>
  <si>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</si>
  <si>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</si>
  <si>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</si>
  <si>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</si>
  <si>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</si>
  <si>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</si>
  <si>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</si>
  <si>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</si>
  <si>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</si>
  <si>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</si>
  <si>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</si>
  <si>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</si>
  <si>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</si>
  <si>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</si>
  <si>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</si>
  <si>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</si>
  <si>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</si>
  <si>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</si>
  <si>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</si>
  <si>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</si>
  <si>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</si>
  <si>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</si>
  <si>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</si>
  <si>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</si>
  <si>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</si>
  <si>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</si>
  <si>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</si>
  <si>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</si>
  <si>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</si>
  <si>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</si>
  <si>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</si>
  <si>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</si>
  <si>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</si>
  <si>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</si>
  <si>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</si>
  <si>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</si>
  <si>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</si>
  <si>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</si>
  <si>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</si>
  <si>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</si>
  <si>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</si>
  <si>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</si>
  <si>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</si>
  <si>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</si>
  <si>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</si>
  <si>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</si>
  <si>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</si>
  <si>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</si>
  <si>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</si>
  <si>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</si>
  <si>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</si>
  <si>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</si>
  <si>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</si>
  <si>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</si>
  <si>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</si>
  <si>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</si>
  <si>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</si>
  <si>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</si>
  <si>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</si>
  <si>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</si>
  <si>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</si>
  <si>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</si>
  <si>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</si>
  <si>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</si>
  <si>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</si>
  <si>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</si>
  <si>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</si>
  <si>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</si>
  <si>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</si>
  <si>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</si>
  <si>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</si>
  <si>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</si>
  <si>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</si>
  <si>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</si>
  <si>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</si>
  <si>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</si>
  <si>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</si>
  <si>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</si>
  <si>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</si>
  <si>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</si>
  <si>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</si>
  <si>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</si>
  <si>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</si>
  <si>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</si>
  <si>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</si>
  <si>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</si>
  <si>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</si>
  <si>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</si>
  <si>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</si>
  <si>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</si>
  <si>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</si>
  <si>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</si>
  <si>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</si>
  <si>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</si>
  <si>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</si>
  <si>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</si>
  <si>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</si>
  <si>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</si>
  <si>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</si>
  <si>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</si>
  <si>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</si>
  <si>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</si>
  <si>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</si>
  <si>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</si>
  <si>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</si>
  <si>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</si>
  <si>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</si>
  <si>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</si>
  <si>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</si>
  <si>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</si>
  <si>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</si>
  <si>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</si>
  <si>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</si>
  <si>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</si>
  <si>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</si>
  <si>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</si>
  <si>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</si>
  <si>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</si>
  <si>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</si>
  <si>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</si>
  <si>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</si>
  <si>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</si>
  <si>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</si>
  <si>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</si>
  <si>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</si>
  <si>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</si>
  <si>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</si>
  <si>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</si>
  <si>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</si>
  <si>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</si>
  <si>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</si>
  <si>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</si>
  <si>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</si>
  <si>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</si>
  <si>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</si>
  <si>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</si>
  <si>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</si>
  <si>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</si>
  <si>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</si>
  <si>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</si>
  <si>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</si>
  <si>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</si>
  <si>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</si>
  <si>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</si>
  <si>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</si>
  <si>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</si>
  <si>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</si>
  <si>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</si>
  <si>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</si>
  <si>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</si>
  <si>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</si>
  <si>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</si>
  <si>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</si>
  <si>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</si>
  <si>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</si>
  <si>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</si>
  <si>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</si>
  <si>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</si>
  <si>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</si>
  <si>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</si>
  <si>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</si>
  <si>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</si>
  <si>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</si>
  <si>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</si>
  <si>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</si>
  <si>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</si>
  <si>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</si>
  <si>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</si>
  <si>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</si>
  <si>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</si>
  <si>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</si>
  <si>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</si>
  <si>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</si>
  <si>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</si>
  <si>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</si>
  <si>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</si>
  <si>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</si>
  <si>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</si>
  <si>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</si>
  <si>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</si>
  <si>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</si>
  <si>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</si>
  <si>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</si>
  <si>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</si>
  <si>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</si>
  <si>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</si>
  <si>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</si>
  <si>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</si>
  <si>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</si>
  <si>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</si>
  <si>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</si>
  <si>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</si>
  <si>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</si>
  <si>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</si>
  <si>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</si>
  <si>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</si>
  <si>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</si>
  <si>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</si>
  <si>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</si>
  <si>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</si>
  <si>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</si>
  <si>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</si>
  <si>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</si>
  <si>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</si>
  <si>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</si>
  <si>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</si>
  <si>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</si>
  <si>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</si>
  <si>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</si>
  <si>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</si>
  <si>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</si>
  <si>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</si>
  <si>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</si>
  <si>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</si>
  <si>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</si>
  <si>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</si>
  <si>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</si>
  <si>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</si>
  <si>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</si>
  <si>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</si>
  <si>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</si>
  <si>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</si>
  <si>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</si>
  <si>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</si>
  <si>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</si>
  <si>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</si>
  <si>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</si>
  <si>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</si>
  <si>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</si>
  <si>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</si>
  <si>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</si>
  <si>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</si>
  <si>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</si>
  <si>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</si>
  <si>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</si>
  <si>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</si>
  <si>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</si>
  <si>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</si>
  <si>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</si>
  <si>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</si>
  <si>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</si>
  <si>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</si>
  <si>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</si>
  <si>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</si>
  <si>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</si>
  <si>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</si>
  <si>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</si>
  <si>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</si>
  <si>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</si>
  <si>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</si>
  <si>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</si>
  <si>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</si>
  <si>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</si>
  <si>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</si>
  <si>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</si>
  <si>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</si>
  <si>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</si>
  <si>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</si>
  <si>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</si>
  <si>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</si>
  <si>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</si>
  <si>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</si>
  <si>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</si>
  <si>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</si>
  <si>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</si>
  <si>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</si>
  <si>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</si>
  <si>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</si>
  <si>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</si>
  <si>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</si>
  <si>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</si>
  <si>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</si>
  <si>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</si>
  <si>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</si>
  <si>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</si>
  <si>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</si>
  <si>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</si>
  <si>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</si>
  <si>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</si>
  <si>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</si>
  <si>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</si>
  <si>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</si>
  <si>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</si>
  <si>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</si>
  <si>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</si>
  <si>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</si>
  <si>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</si>
  <si>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</si>
  <si>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</si>
  <si>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</si>
  <si>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</si>
  <si>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</si>
  <si>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</si>
  <si>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</si>
  <si>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</si>
  <si>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</si>
  <si>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</si>
  <si>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</si>
  <si>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</si>
  <si>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</si>
  <si>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</si>
  <si>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</si>
  <si>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</si>
  <si>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</si>
  <si>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</si>
  <si>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</si>
  <si>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</si>
  <si>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</si>
  <si>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</si>
  <si>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</si>
  <si>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</si>
  <si>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</si>
  <si>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</si>
  <si>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</si>
  <si>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</si>
  <si>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</si>
  <si>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</si>
  <si>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</si>
  <si>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</si>
  <si>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</si>
  <si>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</si>
  <si>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</si>
  <si>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</si>
  <si>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</si>
  <si>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</si>
  <si>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</si>
  <si>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</si>
  <si>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</si>
  <si>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</si>
  <si>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</si>
  <si>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</si>
  <si>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</si>
  <si>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</si>
  <si>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</si>
  <si>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</si>
  <si>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</si>
  <si>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</si>
  <si>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</si>
  <si>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</si>
  <si>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</si>
  <si>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</si>
  <si>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</si>
  <si>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</si>
  <si>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</si>
  <si>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</si>
  <si>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</si>
  <si>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</si>
  <si>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</si>
  <si>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</si>
  <si>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</si>
  <si>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</si>
  <si>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</si>
  <si>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</si>
  <si>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</si>
  <si>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</si>
  <si>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</si>
  <si>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</si>
  <si>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</si>
  <si>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</si>
  <si>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</si>
  <si>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</si>
  <si>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</si>
  <si>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</si>
  <si>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</si>
  <si>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</si>
  <si>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</si>
  <si>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</si>
  <si>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</si>
  <si>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</si>
  <si>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</si>
  <si>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</si>
  <si>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</si>
  <si>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</si>
  <si>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</si>
  <si>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</si>
  <si>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</si>
  <si>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</si>
  <si>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</si>
  <si>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</si>
  <si>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</si>
  <si>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</si>
  <si>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</si>
  <si>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</si>
  <si>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</si>
  <si>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</si>
  <si>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</si>
  <si>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</si>
  <si>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</si>
  <si>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</si>
  <si>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</si>
  <si>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</si>
  <si>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</si>
  <si>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</si>
  <si>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</si>
  <si>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</si>
  <si>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</si>
  <si>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</si>
  <si>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</si>
  <si>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</si>
  <si>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</si>
  <si>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</si>
  <si>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</si>
  <si>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</si>
  <si>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</si>
  <si>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</si>
  <si>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</si>
  <si>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</si>
  <si>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</si>
  <si>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</si>
  <si>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</si>
  <si>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</si>
  <si>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</si>
  <si>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</si>
  <si>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</si>
  <si>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</si>
  <si>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</si>
  <si>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</si>
  <si>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</si>
  <si>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</si>
  <si>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</si>
  <si>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</si>
  <si>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</si>
  <si>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</si>
  <si>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</si>
  <si>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</si>
  <si>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</si>
  <si>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</si>
  <si>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</si>
  <si>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</si>
  <si>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</si>
  <si>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</si>
  <si>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</si>
  <si>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</si>
  <si>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</si>
  <si>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</si>
  <si>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</si>
  <si>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</si>
  <si>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</si>
  <si>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</si>
  <si>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</si>
  <si>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</si>
  <si>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</si>
  <si>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</si>
  <si>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</si>
  <si>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</si>
  <si>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</si>
  <si>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</si>
  <si>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</si>
  <si>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</si>
  <si>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</si>
  <si>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</si>
  <si>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</si>
  <si>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</si>
  <si>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</si>
  <si>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</si>
  <si>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</si>
  <si>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</si>
  <si>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</si>
  <si>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</si>
  <si>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</si>
  <si>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</si>
  <si>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</si>
  <si>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</si>
  <si>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</si>
  <si>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</si>
  <si>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</si>
  <si>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</si>
  <si>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</si>
  <si>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</si>
  <si>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</si>
  <si>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</si>
  <si>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</si>
  <si>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</si>
  <si>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</si>
  <si>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</si>
  <si>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</si>
  <si>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</si>
  <si>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</si>
  <si>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</si>
  <si>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</si>
  <si>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</si>
  <si>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</si>
  <si>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</si>
  <si>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</si>
  <si>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</si>
  <si>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</si>
  <si>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</si>
  <si>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</si>
  <si>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</si>
  <si>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</si>
  <si>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</si>
  <si>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</si>
  <si>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</si>
  <si>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</si>
  <si>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</si>
  <si>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</si>
  <si>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</si>
  <si>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</si>
  <si>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</si>
  <si>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</si>
  <si>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</si>
  <si>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</si>
  <si>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</si>
  <si>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</si>
  <si>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</si>
  <si>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</si>
  <si>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</si>
  <si>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</si>
  <si>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</si>
  <si>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</si>
  <si>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</si>
  <si>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</si>
  <si>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</si>
  <si>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</si>
  <si>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</si>
  <si>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</si>
  <si>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</si>
  <si>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</si>
  <si>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</si>
  <si>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</si>
  <si>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</si>
  <si>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</si>
  <si>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</si>
  <si>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</si>
  <si>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</si>
  <si>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</si>
  <si>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</si>
  <si>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</si>
  <si>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</si>
  <si>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</si>
  <si>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</si>
  <si>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</si>
  <si>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</si>
  <si>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</si>
  <si>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</si>
  <si>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</si>
  <si>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</si>
  <si>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</si>
  <si>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</si>
  <si>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</si>
  <si>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</si>
  <si>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</si>
  <si>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</si>
  <si>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</si>
  <si>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</si>
  <si>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</si>
  <si>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</si>
  <si>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</si>
  <si>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</si>
  <si>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</si>
  <si>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</si>
  <si>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</si>
  <si>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</si>
  <si>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</si>
  <si>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</si>
  <si>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</si>
  <si>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</si>
  <si>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</si>
  <si>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</si>
  <si>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</si>
  <si>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</si>
  <si>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</si>
  <si>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</si>
  <si>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</si>
  <si>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</si>
  <si>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</si>
  <si>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</si>
  <si>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</si>
  <si>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</si>
  <si>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</si>
  <si>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</si>
  <si>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</si>
  <si>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</si>
  <si>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</si>
  <si>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</si>
  <si>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</si>
  <si>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</si>
  <si>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</si>
  <si>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</si>
  <si>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</si>
  <si>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</si>
  <si>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</si>
  <si>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</si>
  <si>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</si>
  <si>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</si>
  <si>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</si>
  <si>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</si>
  <si>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</si>
  <si>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</si>
  <si>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</si>
  <si>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</si>
  <si>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</si>
  <si>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</si>
  <si>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</si>
  <si>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</si>
  <si>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</si>
  <si>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</si>
  <si>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</si>
  <si>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</si>
  <si>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</si>
  <si>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</si>
  <si>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</si>
  <si>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</si>
  <si>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</si>
  <si>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</si>
  <si>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</si>
  <si>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</si>
  <si>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</si>
  <si>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</si>
  <si>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</si>
  <si>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</si>
  <si>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</si>
  <si>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</si>
  <si>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</si>
  <si>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</si>
  <si>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</si>
  <si>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</si>
  <si>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</si>
  <si>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</si>
  <si>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</si>
  <si>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</si>
  <si>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</si>
  <si>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</si>
  <si>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</si>
  <si>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</si>
  <si>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</si>
  <si>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</si>
  <si>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</si>
  <si>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</si>
  <si>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</si>
  <si>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</si>
  <si>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</si>
  <si>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</si>
  <si>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</si>
  <si>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</si>
  <si>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</si>
  <si>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</si>
  <si>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</si>
  <si>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</si>
  <si>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</si>
  <si>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</si>
  <si>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</si>
  <si>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</si>
  <si>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</si>
  <si>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</si>
  <si>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</si>
  <si>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</si>
  <si>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</si>
  <si>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</si>
  <si>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</si>
  <si>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</si>
  <si>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</si>
  <si>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</si>
  <si>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</si>
  <si>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</si>
  <si>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</si>
  <si>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</si>
  <si>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</si>
  <si>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</si>
  <si>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</si>
  <si>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</si>
  <si>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</si>
  <si>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</si>
  <si>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</si>
  <si>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</si>
  <si>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</si>
  <si>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</si>
  <si>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</si>
  <si>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</si>
  <si>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</si>
  <si>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</si>
  <si>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</si>
  <si>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</si>
  <si>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</si>
  <si>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</si>
  <si>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</si>
  <si>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</si>
  <si>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</si>
  <si>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</si>
  <si>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</si>
  <si>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</si>
  <si>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</si>
  <si>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</si>
  <si>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</si>
  <si>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</si>
  <si>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</si>
  <si>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</si>
  <si>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</si>
  <si>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</si>
  <si>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</si>
  <si>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</si>
  <si>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</si>
  <si>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</si>
  <si>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</si>
  <si>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</si>
  <si>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</si>
  <si>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</si>
  <si>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</si>
  <si>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</si>
  <si>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</si>
  <si>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</si>
  <si>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</si>
  <si>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</si>
  <si>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</si>
  <si>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</si>
  <si>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</si>
  <si>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</si>
  <si>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</si>
  <si>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</si>
  <si>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</si>
  <si>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</si>
  <si>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</si>
  <si>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</si>
  <si>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</si>
  <si>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</si>
  <si>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</si>
  <si>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</si>
  <si>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</si>
  <si>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</si>
  <si>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</si>
  <si>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</si>
  <si>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</si>
  <si>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</si>
  <si>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</si>
  <si>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</si>
  <si>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</si>
  <si>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</si>
  <si>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</si>
  <si>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</si>
  <si>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</si>
  <si>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</si>
  <si>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</si>
  <si>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</si>
  <si>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</si>
  <si>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</si>
  <si>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</si>
  <si>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</si>
  <si>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</si>
  <si>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</si>
  <si>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</si>
  <si>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</si>
  <si>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</si>
  <si>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</si>
  <si>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</si>
  <si>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</si>
  <si>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</si>
  <si>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</si>
  <si>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</si>
  <si>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</si>
  <si>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</si>
  <si>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</si>
  <si>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</si>
  <si>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</si>
  <si>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</si>
  <si>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</si>
  <si>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</si>
  <si>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</si>
  <si>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</si>
  <si>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</si>
  <si>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</si>
  <si>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</si>
  <si>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</si>
  <si>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</si>
  <si>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</si>
  <si>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</si>
  <si>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</si>
  <si>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</si>
  <si>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</si>
  <si>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</si>
  <si>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</si>
  <si>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</si>
  <si>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</si>
  <si>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</si>
  <si>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</si>
  <si>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</si>
  <si>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</si>
  <si>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</si>
  <si>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</si>
  <si>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</si>
  <si>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</si>
  <si>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</si>
  <si>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</si>
  <si>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</si>
  <si>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</si>
  <si>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</si>
  <si>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</si>
  <si>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</si>
  <si>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</si>
  <si>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</si>
  <si>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</si>
  <si>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</si>
  <si>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</si>
  <si>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</si>
  <si>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</si>
  <si>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</si>
  <si>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</si>
  <si>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</si>
  <si>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</si>
  <si>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</si>
  <si>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</si>
  <si>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</si>
  <si>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</si>
  <si>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</si>
  <si>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</si>
  <si>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</si>
  <si>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</si>
  <si>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</si>
  <si>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</si>
  <si>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</si>
  <si>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</si>
  <si>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</si>
  <si>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</si>
  <si>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</si>
  <si>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</si>
  <si>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</si>
  <si>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</si>
  <si>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</si>
  <si>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</si>
  <si>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</si>
  <si>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</si>
  <si>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</si>
  <si>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</si>
  <si>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</si>
  <si>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</si>
  <si>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</si>
  <si>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</si>
  <si>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</si>
  <si>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</si>
  <si>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</si>
  <si>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</si>
  <si>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</si>
  <si>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</si>
  <si>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</si>
  <si>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</si>
  <si>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</si>
  <si>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</si>
  <si>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</si>
  <si>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</si>
  <si>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</si>
  <si>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</si>
  <si>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</si>
  <si>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</si>
  <si>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</si>
  <si>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</si>
  <si>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</si>
  <si>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</si>
  <si>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</si>
  <si>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</si>
  <si>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</si>
  <si>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</si>
  <si>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</si>
  <si>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</si>
  <si>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</si>
  <si>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</si>
  <si>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</si>
  <si>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</si>
  <si>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</si>
  <si>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</si>
  <si>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</si>
  <si>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</si>
  <si>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</si>
  <si>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</si>
  <si>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</si>
  <si>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</si>
  <si>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</si>
  <si>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</si>
  <si>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</si>
  <si>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</si>
  <si>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</si>
  <si>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</si>
  <si>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</si>
  <si>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</si>
  <si>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</si>
  <si>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</si>
  <si>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</si>
  <si>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</si>
  <si>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</si>
  <si>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</si>
  <si>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</si>
  <si>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</si>
  <si>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</si>
  <si>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</si>
  <si>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</si>
  <si>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</si>
  <si>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</si>
  <si>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</si>
  <si>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</si>
  <si>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</si>
  <si>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</si>
  <si>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</si>
  <si>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</si>
  <si>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</si>
  <si>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</si>
  <si>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</si>
  <si>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</si>
  <si>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</si>
  <si>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</si>
  <si>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</si>
  <si>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</si>
  <si>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</si>
  <si>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</si>
  <si>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</si>
  <si>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</si>
  <si>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</si>
  <si>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</si>
  <si>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</si>
  <si>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</si>
  <si>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</si>
  <si>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</si>
  <si>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</si>
  <si>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</si>
  <si>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</si>
  <si>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</si>
  <si>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</si>
  <si>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</si>
  <si>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</si>
  <si>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</si>
  <si>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</si>
  <si>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</si>
  <si>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</si>
  <si>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</si>
  <si>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</si>
  <si>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</si>
  <si>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</si>
  <si>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</si>
  <si>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</si>
  <si>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</si>
  <si>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</si>
  <si>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</si>
  <si>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</si>
  <si>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</si>
  <si>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</si>
  <si>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</si>
  <si>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</si>
  <si>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</si>
  <si>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</si>
  <si>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</si>
  <si>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</si>
  <si>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</si>
  <si>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</si>
  <si>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</si>
  <si>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</si>
  <si>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</si>
  <si>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</si>
  <si>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</si>
  <si>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</si>
  <si>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</si>
  <si>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</si>
  <si>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</si>
  <si>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</si>
  <si>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</si>
  <si>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</si>
  <si>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</si>
  <si>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</si>
  <si>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</si>
  <si>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</si>
  <si>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</si>
  <si>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</si>
  <si>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</si>
  <si>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</si>
  <si>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</si>
  <si>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</si>
  <si>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</si>
  <si>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</si>
  <si>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</si>
  <si>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</si>
  <si>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</si>
  <si>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</si>
  <si>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</si>
  <si>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</si>
  <si>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</si>
  <si>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</si>
  <si>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</si>
  <si>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</si>
  <si>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</si>
  <si>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</si>
  <si>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</si>
  <si>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</si>
  <si>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</si>
  <si>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</si>
  <si>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</si>
  <si>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</si>
  <si>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</si>
  <si>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</si>
  <si>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</si>
  <si>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</si>
  <si>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</si>
  <si>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</si>
  <si>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</si>
  <si>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</si>
  <si>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</si>
  <si>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</si>
  <si>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</si>
  <si>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</si>
  <si>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</si>
  <si>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</si>
  <si>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</si>
  <si>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</si>
  <si>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</si>
  <si>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</si>
  <si>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</si>
  <si>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</si>
  <si>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</si>
  <si>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</si>
  <si>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</si>
  <si>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</si>
  <si>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</si>
  <si>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</si>
  <si>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</si>
  <si>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</si>
  <si>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</si>
  <si>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</si>
  <si>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</si>
  <si>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</si>
  <si>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</si>
  <si>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</si>
  <si>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</si>
  <si>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</si>
  <si>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</si>
  <si>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</si>
  <si>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</si>
  <si>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</si>
  <si>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</si>
  <si>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</si>
  <si>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</si>
  <si>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</si>
  <si>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</si>
  <si>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</si>
  <si>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</si>
  <si>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</si>
  <si>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</si>
  <si>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</si>
  <si>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</si>
  <si>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</si>
  <si>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</si>
  <si>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</si>
  <si>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</si>
  <si>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</si>
  <si>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</si>
  <si>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</si>
  <si>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</si>
  <si>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</si>
  <si>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</si>
  <si>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</si>
  <si>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</si>
  <si>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</si>
  <si>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</si>
  <si>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</si>
  <si>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</si>
  <si>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</si>
  <si>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</si>
  <si>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</si>
  <si>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</si>
  <si>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</si>
  <si>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</si>
  <si>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</si>
  <si>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</si>
  <si>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</si>
  <si>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</si>
  <si>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</si>
  <si>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</si>
  <si>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</si>
  <si>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</si>
  <si>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</si>
  <si>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</si>
  <si>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</si>
  <si>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</si>
  <si>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</si>
  <si>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</si>
  <si>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</si>
  <si>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</si>
  <si>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</si>
  <si>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</si>
  <si>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</si>
  <si>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</si>
  <si>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</si>
  <si>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</si>
  <si>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</si>
  <si>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</si>
  <si>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</si>
  <si>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</si>
  <si>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</si>
  <si>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</si>
  <si>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</si>
  <si>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</si>
  <si>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</si>
  <si>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</si>
  <si>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</si>
  <si>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</si>
  <si>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</si>
  <si>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</si>
  <si>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</si>
  <si>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</si>
  <si>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</si>
  <si>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</si>
  <si>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</si>
  <si>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</si>
  <si>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</si>
  <si>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</si>
  <si>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</si>
  <si>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</si>
  <si>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Support Surfaces Utilizers</t>
  </si>
  <si>
    <t>Support_Surfaces_Utilizers_Thru_Jun_2024</t>
  </si>
  <si>
    <t xml:space="preserve">Support Surfaces Utilizers: Health Status Outcomes </t>
  </si>
  <si>
    <t>monitored: Support Surfaces Utilizers. Utilizer Groups are composed of Medicare beneficiaries</t>
  </si>
  <si>
    <t xml:space="preserve">Claims Processed By 2024.09.06 </t>
  </si>
  <si>
    <t>Death Rate in Support Surfaces Utilizers</t>
  </si>
  <si>
    <t>R1(2017) &amp; R2RC</t>
  </si>
  <si>
    <t>Non-competitive bid - West</t>
  </si>
  <si>
    <t>Non-competitive bid - Northeast</t>
  </si>
  <si>
    <t>Non-competitive bid - Midwest</t>
  </si>
  <si>
    <t>Non-competitive bid - South</t>
  </si>
  <si>
    <t>Hospital Admission Rate in Support Surfaces Utilizers</t>
  </si>
  <si>
    <t>Emergency Room Admission Rate in Support Surfaces Utilizers</t>
  </si>
  <si>
    <t>Physician Visit Rate in Support Surfaces Utilizers</t>
  </si>
  <si>
    <t>SNF Admission Rate in Support Surfaces Utilizers</t>
  </si>
  <si>
    <t>Average Monthly Hospital Days in Support Surfaces Utilizers</t>
  </si>
  <si>
    <t>Average Monthly SNF Days in Support Surfaces Utilizers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</si>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</sst>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4.6418909299999998E-2</c:v>
                </c:pt>
                <c:pt idx="1">
                  <c:v>5.2165354300000001E-2</c:v>
                </c:pt>
                <c:pt idx="2">
                  <c:v>4.0713887300000001E-2</c:v>
                </c:pt>
                <c:pt idx="3">
                  <c:v>4.8620595500000002E-2</c:v>
                </c:pt>
                <c:pt idx="4">
                  <c:v>4.70424495E-2</c:v>
                </c:pt>
                <c:pt idx="5">
                  <c:v>5.6521124800000003E-2</c:v>
                </c:pt>
                <c:pt idx="6">
                  <c:v>5.6580937999999997E-2</c:v>
                </c:pt>
                <c:pt idx="7">
                  <c:v>4.8554198200000002E-2</c:v>
                </c:pt>
                <c:pt idx="8">
                  <c:v>4.5407484099999999E-2</c:v>
                </c:pt>
                <c:pt idx="9">
                  <c:v>4.4444444399999998E-2</c:v>
                </c:pt>
                <c:pt idx="10">
                  <c:v>4.3060140699999999E-2</c:v>
                </c:pt>
                <c:pt idx="11">
                  <c:v>4.4176136400000003E-2</c:v>
                </c:pt>
                <c:pt idx="12">
                  <c:v>4.5847750899999998E-2</c:v>
                </c:pt>
                <c:pt idx="13">
                  <c:v>4.6417174399999997E-2</c:v>
                </c:pt>
                <c:pt idx="14">
                  <c:v>4.7830593800000001E-2</c:v>
                </c:pt>
                <c:pt idx="15">
                  <c:v>4.5393258399999997E-2</c:v>
                </c:pt>
                <c:pt idx="16">
                  <c:v>4.37242012E-2</c:v>
                </c:pt>
                <c:pt idx="17">
                  <c:v>5.1667959700000002E-2</c:v>
                </c:pt>
                <c:pt idx="18">
                  <c:v>5.9461235199999997E-2</c:v>
                </c:pt>
                <c:pt idx="19">
                  <c:v>5.0172725799999998E-2</c:v>
                </c:pt>
                <c:pt idx="20">
                  <c:v>4.7566371699999999E-2</c:v>
                </c:pt>
                <c:pt idx="21">
                  <c:v>4.3661313E-2</c:v>
                </c:pt>
                <c:pt idx="22">
                  <c:v>4.1876046899999998E-2</c:v>
                </c:pt>
                <c:pt idx="23">
                  <c:v>4.0356711000000003E-2</c:v>
                </c:pt>
                <c:pt idx="24">
                  <c:v>3.8054634499999997E-2</c:v>
                </c:pt>
                <c:pt idx="25">
                  <c:v>4.5705279699999997E-2</c:v>
                </c:pt>
                <c:pt idx="26">
                  <c:v>4.07079646E-2</c:v>
                </c:pt>
                <c:pt idx="27">
                  <c:v>4.51349141E-2</c:v>
                </c:pt>
                <c:pt idx="28">
                  <c:v>3.8779815000000002E-2</c:v>
                </c:pt>
                <c:pt idx="29">
                  <c:v>5.1172707900000003E-2</c:v>
                </c:pt>
                <c:pt idx="30">
                  <c:v>4.2424242399999999E-2</c:v>
                </c:pt>
                <c:pt idx="31">
                  <c:v>4.3380960599999997E-2</c:v>
                </c:pt>
                <c:pt idx="32">
                  <c:v>4.2636317299999997E-2</c:v>
                </c:pt>
                <c:pt idx="33">
                  <c:v>3.89159138E-2</c:v>
                </c:pt>
                <c:pt idx="34">
                  <c:v>4.0670273999999999E-2</c:v>
                </c:pt>
                <c:pt idx="35">
                  <c:v>4.2097752400000001E-2</c:v>
                </c:pt>
                <c:pt idx="36">
                  <c:v>4.16200075E-2</c:v>
                </c:pt>
                <c:pt idx="37">
                  <c:v>4.1964449299999998E-2</c:v>
                </c:pt>
                <c:pt idx="38">
                  <c:v>3.65808824E-2</c:v>
                </c:pt>
                <c:pt idx="39">
                  <c:v>4.1810579899999999E-2</c:v>
                </c:pt>
                <c:pt idx="40">
                  <c:v>4.0937781800000003E-2</c:v>
                </c:pt>
                <c:pt idx="41">
                  <c:v>4.3663274699999997E-2</c:v>
                </c:pt>
                <c:pt idx="42">
                  <c:v>4.5525291799999999E-2</c:v>
                </c:pt>
                <c:pt idx="43">
                  <c:v>4.0765069600000002E-2</c:v>
                </c:pt>
                <c:pt idx="44">
                  <c:v>4.1975308599999997E-2</c:v>
                </c:pt>
                <c:pt idx="45">
                  <c:v>4.1588609999999998E-2</c:v>
                </c:pt>
                <c:pt idx="46">
                  <c:v>4.6352723899999997E-2</c:v>
                </c:pt>
                <c:pt idx="47">
                  <c:v>3.9041360599999998E-2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4.7169811300000003E-2</c:v>
                </c:pt>
                <c:pt idx="1">
                  <c:v>5.0724637699999998E-2</c:v>
                </c:pt>
                <c:pt idx="2">
                  <c:v>4.8477315100000001E-2</c:v>
                </c:pt>
                <c:pt idx="3">
                  <c:v>4.8407245500000001E-2</c:v>
                </c:pt>
                <c:pt idx="4">
                  <c:v>5.0264126800000003E-2</c:v>
                </c:pt>
                <c:pt idx="5">
                  <c:v>5.4989487300000001E-2</c:v>
                </c:pt>
                <c:pt idx="6">
                  <c:v>5.72431958E-2</c:v>
                </c:pt>
                <c:pt idx="7">
                  <c:v>5.12589928E-2</c:v>
                </c:pt>
                <c:pt idx="8">
                  <c:v>4.9188906300000002E-2</c:v>
                </c:pt>
                <c:pt idx="9">
                  <c:v>4.1405706299999998E-2</c:v>
                </c:pt>
                <c:pt idx="10">
                  <c:v>4.7800484900000002E-2</c:v>
                </c:pt>
                <c:pt idx="11">
                  <c:v>4.4941839999999997E-2</c:v>
                </c:pt>
                <c:pt idx="12">
                  <c:v>4.2885340000000001E-2</c:v>
                </c:pt>
                <c:pt idx="13">
                  <c:v>4.8448557400000002E-2</c:v>
                </c:pt>
                <c:pt idx="14">
                  <c:v>4.8730776400000002E-2</c:v>
                </c:pt>
                <c:pt idx="15">
                  <c:v>4.4537495199999999E-2</c:v>
                </c:pt>
                <c:pt idx="16">
                  <c:v>5.2030947799999998E-2</c:v>
                </c:pt>
                <c:pt idx="17">
                  <c:v>4.9549549499999998E-2</c:v>
                </c:pt>
                <c:pt idx="18">
                  <c:v>5.4549197200000003E-2</c:v>
                </c:pt>
                <c:pt idx="19">
                  <c:v>5.0671550699999998E-2</c:v>
                </c:pt>
                <c:pt idx="20">
                  <c:v>4.4160942100000003E-2</c:v>
                </c:pt>
                <c:pt idx="21">
                  <c:v>4.1482619599999999E-2</c:v>
                </c:pt>
                <c:pt idx="22">
                  <c:v>4.6352583599999997E-2</c:v>
                </c:pt>
                <c:pt idx="23">
                  <c:v>3.7989038000000003E-2</c:v>
                </c:pt>
                <c:pt idx="24">
                  <c:v>4.8440870800000001E-2</c:v>
                </c:pt>
                <c:pt idx="25">
                  <c:v>4.6354992099999999E-2</c:v>
                </c:pt>
                <c:pt idx="26">
                  <c:v>4.6975806500000002E-2</c:v>
                </c:pt>
                <c:pt idx="27">
                  <c:v>4.3256478299999998E-2</c:v>
                </c:pt>
                <c:pt idx="28">
                  <c:v>4.3795620399999999E-2</c:v>
                </c:pt>
                <c:pt idx="29">
                  <c:v>4.4084009100000002E-2</c:v>
                </c:pt>
                <c:pt idx="30">
                  <c:v>4.8006858100000001E-2</c:v>
                </c:pt>
                <c:pt idx="31">
                  <c:v>4.7649572600000002E-2</c:v>
                </c:pt>
                <c:pt idx="32">
                  <c:v>4.4444444399999998E-2</c:v>
                </c:pt>
                <c:pt idx="33">
                  <c:v>4.3660789300000002E-2</c:v>
                </c:pt>
                <c:pt idx="34">
                  <c:v>4.2163543400000003E-2</c:v>
                </c:pt>
                <c:pt idx="35">
                  <c:v>3.7803590300000002E-2</c:v>
                </c:pt>
                <c:pt idx="36">
                  <c:v>4.18110919E-2</c:v>
                </c:pt>
                <c:pt idx="37">
                  <c:v>4.6069315299999997E-2</c:v>
                </c:pt>
                <c:pt idx="38">
                  <c:v>3.8651492400000001E-2</c:v>
                </c:pt>
                <c:pt idx="39">
                  <c:v>5.0107991400000003E-2</c:v>
                </c:pt>
                <c:pt idx="40">
                  <c:v>4.3553629500000003E-2</c:v>
                </c:pt>
                <c:pt idx="41">
                  <c:v>5.3908355800000002E-2</c:v>
                </c:pt>
                <c:pt idx="42">
                  <c:v>4.1745283000000001E-2</c:v>
                </c:pt>
                <c:pt idx="43">
                  <c:v>4.4723969299999999E-2</c:v>
                </c:pt>
                <c:pt idx="44">
                  <c:v>5.0069541000000002E-2</c:v>
                </c:pt>
                <c:pt idx="45">
                  <c:v>4.3336439900000003E-2</c:v>
                </c:pt>
                <c:pt idx="46">
                  <c:v>4.25782169E-2</c:v>
                </c:pt>
                <c:pt idx="47">
                  <c:v>3.8180933899999998E-2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1.6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8.39126117E-2</c:v>
                </c:pt>
                <c:pt idx="1">
                  <c:v>8.5468039300000007E-2</c:v>
                </c:pt>
                <c:pt idx="2">
                  <c:v>9.47613504E-2</c:v>
                </c:pt>
                <c:pt idx="3">
                  <c:v>9.3464351000000001E-2</c:v>
                </c:pt>
                <c:pt idx="4">
                  <c:v>8.5832948800000003E-2</c:v>
                </c:pt>
                <c:pt idx="5">
                  <c:v>8.7792448499999995E-2</c:v>
                </c:pt>
                <c:pt idx="6">
                  <c:v>8.2656473999999994E-2</c:v>
                </c:pt>
                <c:pt idx="7">
                  <c:v>7.6470588199999995E-2</c:v>
                </c:pt>
                <c:pt idx="8">
                  <c:v>8.9947089899999999E-2</c:v>
                </c:pt>
                <c:pt idx="9">
                  <c:v>9.95907231E-2</c:v>
                </c:pt>
                <c:pt idx="10">
                  <c:v>9.4032549699999995E-2</c:v>
                </c:pt>
                <c:pt idx="11">
                  <c:v>9.6630216500000005E-2</c:v>
                </c:pt>
                <c:pt idx="12">
                  <c:v>0.108003638</c:v>
                </c:pt>
                <c:pt idx="13">
                  <c:v>9.6005606199999996E-2</c:v>
                </c:pt>
                <c:pt idx="14">
                  <c:v>8.6946221300000001E-2</c:v>
                </c:pt>
                <c:pt idx="15">
                  <c:v>9.9690697100000003E-2</c:v>
                </c:pt>
                <c:pt idx="16">
                  <c:v>9.0286273599999994E-2</c:v>
                </c:pt>
                <c:pt idx="17">
                  <c:v>9.39036382E-2</c:v>
                </c:pt>
                <c:pt idx="18">
                  <c:v>8.51444643E-2</c:v>
                </c:pt>
                <c:pt idx="19">
                  <c:v>7.4384494499999995E-2</c:v>
                </c:pt>
                <c:pt idx="20">
                  <c:v>9.9192918500000005E-2</c:v>
                </c:pt>
                <c:pt idx="21">
                  <c:v>9.6118780900000006E-2</c:v>
                </c:pt>
                <c:pt idx="22">
                  <c:v>9.8343685299999997E-2</c:v>
                </c:pt>
                <c:pt idx="23">
                  <c:v>9.3611473299999998E-2</c:v>
                </c:pt>
                <c:pt idx="24">
                  <c:v>9.3041644699999995E-2</c:v>
                </c:pt>
                <c:pt idx="25">
                  <c:v>9.7496706200000005E-2</c:v>
                </c:pt>
                <c:pt idx="26">
                  <c:v>8.4104734200000003E-2</c:v>
                </c:pt>
                <c:pt idx="27">
                  <c:v>9.2711682700000006E-2</c:v>
                </c:pt>
                <c:pt idx="28">
                  <c:v>9.1745602199999998E-2</c:v>
                </c:pt>
                <c:pt idx="29">
                  <c:v>0.1031767581</c:v>
                </c:pt>
                <c:pt idx="30">
                  <c:v>9.2514718300000007E-2</c:v>
                </c:pt>
                <c:pt idx="31">
                  <c:v>8.6274509799999996E-2</c:v>
                </c:pt>
                <c:pt idx="32">
                  <c:v>8.6779107699999997E-2</c:v>
                </c:pt>
                <c:pt idx="33">
                  <c:v>8.8332416100000005E-2</c:v>
                </c:pt>
                <c:pt idx="34">
                  <c:v>9.1732729299999996E-2</c:v>
                </c:pt>
                <c:pt idx="35">
                  <c:v>9.4157685800000002E-2</c:v>
                </c:pt>
                <c:pt idx="36">
                  <c:v>9.4837935200000001E-2</c:v>
                </c:pt>
                <c:pt idx="37">
                  <c:v>9.9151798799999996E-2</c:v>
                </c:pt>
                <c:pt idx="38">
                  <c:v>0.10293272000000001</c:v>
                </c:pt>
                <c:pt idx="39">
                  <c:v>9.5048377899999995E-2</c:v>
                </c:pt>
                <c:pt idx="40">
                  <c:v>9.30429864E-2</c:v>
                </c:pt>
                <c:pt idx="41">
                  <c:v>9.7694524500000005E-2</c:v>
                </c:pt>
                <c:pt idx="42">
                  <c:v>9.0551181100000003E-2</c:v>
                </c:pt>
                <c:pt idx="43">
                  <c:v>7.9843326300000003E-2</c:v>
                </c:pt>
                <c:pt idx="44">
                  <c:v>9.6774193499999994E-2</c:v>
                </c:pt>
                <c:pt idx="45">
                  <c:v>8.8895365800000001E-2</c:v>
                </c:pt>
                <c:pt idx="46">
                  <c:v>9.0935758300000002E-2</c:v>
                </c:pt>
                <c:pt idx="47">
                  <c:v>8.9948686999999999E-2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9.7946963200000001E-2</c:v>
                </c:pt>
                <c:pt idx="1">
                  <c:v>0.111965812</c:v>
                </c:pt>
                <c:pt idx="2">
                  <c:v>0.12641747170000001</c:v>
                </c:pt>
                <c:pt idx="3">
                  <c:v>0.1164327002</c:v>
                </c:pt>
                <c:pt idx="4">
                  <c:v>0.1184482047</c:v>
                </c:pt>
                <c:pt idx="5">
                  <c:v>0.1146003263</c:v>
                </c:pt>
                <c:pt idx="6">
                  <c:v>0.11544782250000001</c:v>
                </c:pt>
                <c:pt idx="7">
                  <c:v>0.10138248850000001</c:v>
                </c:pt>
                <c:pt idx="8">
                  <c:v>0.11239669419999999</c:v>
                </c:pt>
                <c:pt idx="9">
                  <c:v>0.120984564</c:v>
                </c:pt>
                <c:pt idx="10">
                  <c:v>0.13756836350000001</c:v>
                </c:pt>
                <c:pt idx="11">
                  <c:v>0.11580726970000001</c:v>
                </c:pt>
                <c:pt idx="12">
                  <c:v>0.1230769231</c:v>
                </c:pt>
                <c:pt idx="13">
                  <c:v>0.1367903442</c:v>
                </c:pt>
                <c:pt idx="14">
                  <c:v>0.1168949772</c:v>
                </c:pt>
                <c:pt idx="15">
                  <c:v>0.1164350743</c:v>
                </c:pt>
                <c:pt idx="16">
                  <c:v>0.1103448276</c:v>
                </c:pt>
                <c:pt idx="17">
                  <c:v>0.12131979699999999</c:v>
                </c:pt>
                <c:pt idx="18">
                  <c:v>0.1144414169</c:v>
                </c:pt>
                <c:pt idx="19">
                  <c:v>0.1081677704</c:v>
                </c:pt>
                <c:pt idx="20">
                  <c:v>0.11020629749999999</c:v>
                </c:pt>
                <c:pt idx="21">
                  <c:v>0.1063947078</c:v>
                </c:pt>
                <c:pt idx="22">
                  <c:v>0.1183920705</c:v>
                </c:pt>
                <c:pt idx="23">
                  <c:v>0.1247956403</c:v>
                </c:pt>
                <c:pt idx="24">
                  <c:v>0.12230215830000001</c:v>
                </c:pt>
                <c:pt idx="25">
                  <c:v>0.12390350880000001</c:v>
                </c:pt>
                <c:pt idx="26">
                  <c:v>0.1173215274</c:v>
                </c:pt>
                <c:pt idx="27">
                  <c:v>0.12750556790000001</c:v>
                </c:pt>
                <c:pt idx="28">
                  <c:v>0.11301939060000001</c:v>
                </c:pt>
                <c:pt idx="29">
                  <c:v>0.1212624585</c:v>
                </c:pt>
                <c:pt idx="30">
                  <c:v>0.1226415094</c:v>
                </c:pt>
                <c:pt idx="31">
                  <c:v>0.10476751030000001</c:v>
                </c:pt>
                <c:pt idx="32">
                  <c:v>0.1342857143</c:v>
                </c:pt>
                <c:pt idx="33">
                  <c:v>0.12807017540000001</c:v>
                </c:pt>
                <c:pt idx="34">
                  <c:v>0.13443935930000001</c:v>
                </c:pt>
                <c:pt idx="35">
                  <c:v>0.13287514319999999</c:v>
                </c:pt>
                <c:pt idx="36">
                  <c:v>0.1415270019</c:v>
                </c:pt>
                <c:pt idx="37">
                  <c:v>0.1172115978</c:v>
                </c:pt>
                <c:pt idx="38">
                  <c:v>0.12515964239999999</c:v>
                </c:pt>
                <c:pt idx="39">
                  <c:v>0.13856960409999999</c:v>
                </c:pt>
                <c:pt idx="40">
                  <c:v>0.1053984576</c:v>
                </c:pt>
                <c:pt idx="41">
                  <c:v>0.12961762800000001</c:v>
                </c:pt>
                <c:pt idx="42">
                  <c:v>0.12508017960000001</c:v>
                </c:pt>
                <c:pt idx="43">
                  <c:v>0.1136950904</c:v>
                </c:pt>
                <c:pt idx="44">
                  <c:v>0.1227506427</c:v>
                </c:pt>
                <c:pt idx="45">
                  <c:v>0.1170699804</c:v>
                </c:pt>
                <c:pt idx="46">
                  <c:v>0.1016835017</c:v>
                </c:pt>
                <c:pt idx="47">
                  <c:v>0.1135248774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1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3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7.0324467299999999E-2</c:v>
                </c:pt>
                <c:pt idx="1">
                  <c:v>7.2487200200000004E-2</c:v>
                </c:pt>
                <c:pt idx="2">
                  <c:v>6.6072364999999994E-2</c:v>
                </c:pt>
                <c:pt idx="3">
                  <c:v>6.9682459700000005E-2</c:v>
                </c:pt>
                <c:pt idx="4">
                  <c:v>6.6850967600000005E-2</c:v>
                </c:pt>
                <c:pt idx="5">
                  <c:v>6.7790354299999994E-2</c:v>
                </c:pt>
                <c:pt idx="6">
                  <c:v>7.2266122899999993E-2</c:v>
                </c:pt>
                <c:pt idx="7">
                  <c:v>6.2645914400000002E-2</c:v>
                </c:pt>
                <c:pt idx="8">
                  <c:v>7.90479714E-2</c:v>
                </c:pt>
                <c:pt idx="9">
                  <c:v>7.5258475599999999E-2</c:v>
                </c:pt>
                <c:pt idx="10">
                  <c:v>7.5676305999999999E-2</c:v>
                </c:pt>
                <c:pt idx="11">
                  <c:v>7.5491209899999995E-2</c:v>
                </c:pt>
                <c:pt idx="12">
                  <c:v>7.9320772299999995E-2</c:v>
                </c:pt>
                <c:pt idx="13">
                  <c:v>7.7432856600000002E-2</c:v>
                </c:pt>
                <c:pt idx="14">
                  <c:v>7.4418604700000002E-2</c:v>
                </c:pt>
                <c:pt idx="15">
                  <c:v>8.2707663000000001E-2</c:v>
                </c:pt>
                <c:pt idx="16">
                  <c:v>7.5224954999999996E-2</c:v>
                </c:pt>
                <c:pt idx="17">
                  <c:v>7.6987951799999996E-2</c:v>
                </c:pt>
                <c:pt idx="18">
                  <c:v>7.3321773600000001E-2</c:v>
                </c:pt>
                <c:pt idx="19">
                  <c:v>6.6051844499999998E-2</c:v>
                </c:pt>
                <c:pt idx="20">
                  <c:v>7.4883948199999995E-2</c:v>
                </c:pt>
                <c:pt idx="21">
                  <c:v>7.3681646599999998E-2</c:v>
                </c:pt>
                <c:pt idx="22">
                  <c:v>8.2532436299999998E-2</c:v>
                </c:pt>
                <c:pt idx="23">
                  <c:v>7.4437182300000002E-2</c:v>
                </c:pt>
                <c:pt idx="24">
                  <c:v>8.2111801200000001E-2</c:v>
                </c:pt>
                <c:pt idx="25">
                  <c:v>7.7891618300000007E-2</c:v>
                </c:pt>
                <c:pt idx="26">
                  <c:v>7.9935952699999993E-2</c:v>
                </c:pt>
                <c:pt idx="27">
                  <c:v>7.8972868200000004E-2</c:v>
                </c:pt>
                <c:pt idx="28">
                  <c:v>7.5610049299999996E-2</c:v>
                </c:pt>
                <c:pt idx="29">
                  <c:v>7.6539693800000003E-2</c:v>
                </c:pt>
                <c:pt idx="30">
                  <c:v>7.3650947999999994E-2</c:v>
                </c:pt>
                <c:pt idx="31">
                  <c:v>7.2144049599999996E-2</c:v>
                </c:pt>
                <c:pt idx="32">
                  <c:v>8.2660825499999993E-2</c:v>
                </c:pt>
                <c:pt idx="33">
                  <c:v>7.8268012200000001E-2</c:v>
                </c:pt>
                <c:pt idx="34">
                  <c:v>7.7542567899999998E-2</c:v>
                </c:pt>
                <c:pt idx="35">
                  <c:v>7.7206305399999994E-2</c:v>
                </c:pt>
                <c:pt idx="36">
                  <c:v>8.4313264299999996E-2</c:v>
                </c:pt>
                <c:pt idx="37">
                  <c:v>8.8979118300000007E-2</c:v>
                </c:pt>
                <c:pt idx="38">
                  <c:v>7.9610739799999997E-2</c:v>
                </c:pt>
                <c:pt idx="39">
                  <c:v>8.0018663200000006E-2</c:v>
                </c:pt>
                <c:pt idx="40">
                  <c:v>8.3411543899999996E-2</c:v>
                </c:pt>
                <c:pt idx="41">
                  <c:v>8.0128970600000002E-2</c:v>
                </c:pt>
                <c:pt idx="42">
                  <c:v>8.4812623300000001E-2</c:v>
                </c:pt>
                <c:pt idx="43">
                  <c:v>8.2164821599999993E-2</c:v>
                </c:pt>
                <c:pt idx="44">
                  <c:v>8.1100739500000005E-2</c:v>
                </c:pt>
                <c:pt idx="45">
                  <c:v>8.59953844E-2</c:v>
                </c:pt>
                <c:pt idx="46">
                  <c:v>7.7979992799999995E-2</c:v>
                </c:pt>
                <c:pt idx="47">
                  <c:v>8.5030235699999998E-2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9.4670406700000001E-2</c:v>
                </c:pt>
                <c:pt idx="1">
                  <c:v>9.4052558800000005E-2</c:v>
                </c:pt>
                <c:pt idx="2">
                  <c:v>9.5333333300000003E-2</c:v>
                </c:pt>
                <c:pt idx="3">
                  <c:v>9.6393442600000004E-2</c:v>
                </c:pt>
                <c:pt idx="4">
                  <c:v>9.9663299699999999E-2</c:v>
                </c:pt>
                <c:pt idx="5">
                  <c:v>0.10380622840000001</c:v>
                </c:pt>
                <c:pt idx="6">
                  <c:v>0.1028240406</c:v>
                </c:pt>
                <c:pt idx="7">
                  <c:v>8.2555635299999999E-2</c:v>
                </c:pt>
                <c:pt idx="8">
                  <c:v>0.103021978</c:v>
                </c:pt>
                <c:pt idx="9">
                  <c:v>0.10967302449999999</c:v>
                </c:pt>
                <c:pt idx="10">
                  <c:v>9.3101138599999994E-2</c:v>
                </c:pt>
                <c:pt idx="11">
                  <c:v>0.1169170477</c:v>
                </c:pt>
                <c:pt idx="12">
                  <c:v>0.10798122070000001</c:v>
                </c:pt>
                <c:pt idx="13">
                  <c:v>0.1014986376</c:v>
                </c:pt>
                <c:pt idx="14">
                  <c:v>0.10382513660000001</c:v>
                </c:pt>
                <c:pt idx="15">
                  <c:v>9.9184782599999993E-2</c:v>
                </c:pt>
                <c:pt idx="16">
                  <c:v>9.9862258999999995E-2</c:v>
                </c:pt>
                <c:pt idx="17">
                  <c:v>9.8382749300000003E-2</c:v>
                </c:pt>
                <c:pt idx="18">
                  <c:v>8.9466089499999998E-2</c:v>
                </c:pt>
                <c:pt idx="19">
                  <c:v>8.1081081099999994E-2</c:v>
                </c:pt>
                <c:pt idx="20">
                  <c:v>0.1078296703</c:v>
                </c:pt>
                <c:pt idx="21">
                  <c:v>0.1046348315</c:v>
                </c:pt>
                <c:pt idx="22">
                  <c:v>0.11159420289999999</c:v>
                </c:pt>
                <c:pt idx="23">
                  <c:v>0.103423161</c:v>
                </c:pt>
                <c:pt idx="24">
                  <c:v>0.1227134146</c:v>
                </c:pt>
                <c:pt idx="25">
                  <c:v>0.10935023770000001</c:v>
                </c:pt>
                <c:pt idx="26">
                  <c:v>9.9285146899999996E-2</c:v>
                </c:pt>
                <c:pt idx="27">
                  <c:v>0.1058451817</c:v>
                </c:pt>
                <c:pt idx="28">
                  <c:v>0.1122291022</c:v>
                </c:pt>
                <c:pt idx="29">
                  <c:v>0.1097744361</c:v>
                </c:pt>
                <c:pt idx="30">
                  <c:v>0.11282843889999999</c:v>
                </c:pt>
                <c:pt idx="31">
                  <c:v>0.1013719512</c:v>
                </c:pt>
                <c:pt idx="32">
                  <c:v>0.11946902650000001</c:v>
                </c:pt>
                <c:pt idx="33">
                  <c:v>0.1174698795</c:v>
                </c:pt>
                <c:pt idx="34">
                  <c:v>0.1183261183</c:v>
                </c:pt>
                <c:pt idx="35">
                  <c:v>0.1086330935</c:v>
                </c:pt>
                <c:pt idx="36">
                  <c:v>0.1259314456</c:v>
                </c:pt>
                <c:pt idx="37">
                  <c:v>0.12</c:v>
                </c:pt>
                <c:pt idx="38">
                  <c:v>0.1250893495</c:v>
                </c:pt>
                <c:pt idx="39">
                  <c:v>0.11111111110000001</c:v>
                </c:pt>
                <c:pt idx="40">
                  <c:v>0.109078114</c:v>
                </c:pt>
                <c:pt idx="41">
                  <c:v>0.1112716763</c:v>
                </c:pt>
                <c:pt idx="42">
                  <c:v>0.1197339246</c:v>
                </c:pt>
                <c:pt idx="43">
                  <c:v>9.8214285700000001E-2</c:v>
                </c:pt>
                <c:pt idx="44">
                  <c:v>0.1182156134</c:v>
                </c:pt>
                <c:pt idx="45">
                  <c:v>0.1147421932</c:v>
                </c:pt>
                <c:pt idx="46">
                  <c:v>0.1092375367</c:v>
                </c:pt>
                <c:pt idx="47">
                  <c:v>0.1101055807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1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3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7.6881282300000006E-2</c:v>
                </c:pt>
                <c:pt idx="1">
                  <c:v>7.7085533299999995E-2</c:v>
                </c:pt>
                <c:pt idx="2">
                  <c:v>7.6762945599999993E-2</c:v>
                </c:pt>
                <c:pt idx="3">
                  <c:v>7.0563996899999995E-2</c:v>
                </c:pt>
                <c:pt idx="4">
                  <c:v>7.0882740400000005E-2</c:v>
                </c:pt>
                <c:pt idx="5">
                  <c:v>7.1485305799999996E-2</c:v>
                </c:pt>
                <c:pt idx="6">
                  <c:v>6.4822817599999999E-2</c:v>
                </c:pt>
                <c:pt idx="7">
                  <c:v>6.9125762399999999E-2</c:v>
                </c:pt>
                <c:pt idx="8">
                  <c:v>7.9923622499999999E-2</c:v>
                </c:pt>
                <c:pt idx="9">
                  <c:v>7.1770334899999996E-2</c:v>
                </c:pt>
                <c:pt idx="10">
                  <c:v>7.7393075399999997E-2</c:v>
                </c:pt>
                <c:pt idx="11">
                  <c:v>7.97174571E-2</c:v>
                </c:pt>
                <c:pt idx="12">
                  <c:v>8.1963066000000001E-2</c:v>
                </c:pt>
                <c:pt idx="13">
                  <c:v>8.6435492099999997E-2</c:v>
                </c:pt>
                <c:pt idx="14">
                  <c:v>7.5707366799999995E-2</c:v>
                </c:pt>
                <c:pt idx="15">
                  <c:v>7.0536179099999999E-2</c:v>
                </c:pt>
                <c:pt idx="16">
                  <c:v>6.88012702E-2</c:v>
                </c:pt>
                <c:pt idx="17">
                  <c:v>6.7430703600000003E-2</c:v>
                </c:pt>
                <c:pt idx="18">
                  <c:v>7.3777286499999997E-2</c:v>
                </c:pt>
                <c:pt idx="19">
                  <c:v>7.0107645600000004E-2</c:v>
                </c:pt>
                <c:pt idx="20">
                  <c:v>7.30519481E-2</c:v>
                </c:pt>
                <c:pt idx="21">
                  <c:v>7.6798269299999999E-2</c:v>
                </c:pt>
                <c:pt idx="22">
                  <c:v>8.5077831500000006E-2</c:v>
                </c:pt>
                <c:pt idx="23">
                  <c:v>7.67366721E-2</c:v>
                </c:pt>
                <c:pt idx="24">
                  <c:v>8.760743E-2</c:v>
                </c:pt>
                <c:pt idx="25">
                  <c:v>8.5989011000000004E-2</c:v>
                </c:pt>
                <c:pt idx="26">
                  <c:v>7.0218579200000006E-2</c:v>
                </c:pt>
                <c:pt idx="27">
                  <c:v>8.0118694399999996E-2</c:v>
                </c:pt>
                <c:pt idx="28">
                  <c:v>8.7037529899999994E-2</c:v>
                </c:pt>
                <c:pt idx="29">
                  <c:v>8.6161187700000003E-2</c:v>
                </c:pt>
                <c:pt idx="30">
                  <c:v>8.7639850800000002E-2</c:v>
                </c:pt>
                <c:pt idx="31">
                  <c:v>7.9883996799999996E-2</c:v>
                </c:pt>
                <c:pt idx="32">
                  <c:v>9.0387016200000003E-2</c:v>
                </c:pt>
                <c:pt idx="33">
                  <c:v>7.8889161999999999E-2</c:v>
                </c:pt>
                <c:pt idx="34">
                  <c:v>8.5011185700000005E-2</c:v>
                </c:pt>
                <c:pt idx="35">
                  <c:v>8.9613526600000007E-2</c:v>
                </c:pt>
                <c:pt idx="36">
                  <c:v>9.4638003499999998E-2</c:v>
                </c:pt>
                <c:pt idx="37">
                  <c:v>9.3107617899999995E-2</c:v>
                </c:pt>
                <c:pt idx="38">
                  <c:v>8.8270858499999993E-2</c:v>
                </c:pt>
                <c:pt idx="39">
                  <c:v>8.0193236700000003E-2</c:v>
                </c:pt>
                <c:pt idx="40">
                  <c:v>8.2405872599999999E-2</c:v>
                </c:pt>
                <c:pt idx="41">
                  <c:v>8.4880636600000003E-2</c:v>
                </c:pt>
                <c:pt idx="42">
                  <c:v>7.8778926599999993E-2</c:v>
                </c:pt>
                <c:pt idx="43">
                  <c:v>7.8260869600000005E-2</c:v>
                </c:pt>
                <c:pt idx="44">
                  <c:v>8.0586080599999999E-2</c:v>
                </c:pt>
                <c:pt idx="45">
                  <c:v>9.3967796199999995E-2</c:v>
                </c:pt>
                <c:pt idx="46">
                  <c:v>8.7529411799999998E-2</c:v>
                </c:pt>
                <c:pt idx="47">
                  <c:v>8.43030159E-2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9.1117478500000001E-2</c:v>
                </c:pt>
                <c:pt idx="1">
                  <c:v>0.1004540295</c:v>
                </c:pt>
                <c:pt idx="2">
                  <c:v>9.7413318700000001E-2</c:v>
                </c:pt>
                <c:pt idx="3">
                  <c:v>0.1048218029</c:v>
                </c:pt>
                <c:pt idx="4">
                  <c:v>0.1006256517</c:v>
                </c:pt>
                <c:pt idx="5">
                  <c:v>0.1085028691</c:v>
                </c:pt>
                <c:pt idx="6">
                  <c:v>9.7002724799999995E-2</c:v>
                </c:pt>
                <c:pt idx="7">
                  <c:v>9.6398892E-2</c:v>
                </c:pt>
                <c:pt idx="8">
                  <c:v>0.10442194990000001</c:v>
                </c:pt>
                <c:pt idx="9">
                  <c:v>0.10785340309999999</c:v>
                </c:pt>
                <c:pt idx="10">
                  <c:v>0.11887382689999999</c:v>
                </c:pt>
                <c:pt idx="11">
                  <c:v>0.112324493</c:v>
                </c:pt>
                <c:pt idx="12">
                  <c:v>0.1159646386</c:v>
                </c:pt>
                <c:pt idx="13">
                  <c:v>0.1064962726</c:v>
                </c:pt>
                <c:pt idx="14">
                  <c:v>9.5693779899999998E-2</c:v>
                </c:pt>
                <c:pt idx="15">
                  <c:v>0.1029252438</c:v>
                </c:pt>
                <c:pt idx="16">
                  <c:v>9.6845600399999995E-2</c:v>
                </c:pt>
                <c:pt idx="17">
                  <c:v>0.1025352113</c:v>
                </c:pt>
                <c:pt idx="18">
                  <c:v>0.1171646163</c:v>
                </c:pt>
                <c:pt idx="19">
                  <c:v>9.5009019799999997E-2</c:v>
                </c:pt>
                <c:pt idx="20">
                  <c:v>9.9708454799999999E-2</c:v>
                </c:pt>
                <c:pt idx="21">
                  <c:v>0.10425160159999999</c:v>
                </c:pt>
                <c:pt idx="22">
                  <c:v>0.1058479532</c:v>
                </c:pt>
                <c:pt idx="23">
                  <c:v>9.5435684600000001E-2</c:v>
                </c:pt>
                <c:pt idx="24">
                  <c:v>9.7410604200000001E-2</c:v>
                </c:pt>
                <c:pt idx="25">
                  <c:v>0.1106918239</c:v>
                </c:pt>
                <c:pt idx="26">
                  <c:v>0.1031696706</c:v>
                </c:pt>
                <c:pt idx="27">
                  <c:v>0.10558252429999999</c:v>
                </c:pt>
                <c:pt idx="28">
                  <c:v>0.1079952267</c:v>
                </c:pt>
                <c:pt idx="29">
                  <c:v>0.11182669789999999</c:v>
                </c:pt>
                <c:pt idx="30">
                  <c:v>0.10741389379999999</c:v>
                </c:pt>
                <c:pt idx="31">
                  <c:v>0.10647058819999999</c:v>
                </c:pt>
                <c:pt idx="32">
                  <c:v>0.10605187319999999</c:v>
                </c:pt>
                <c:pt idx="33">
                  <c:v>0.10535307519999999</c:v>
                </c:pt>
                <c:pt idx="34">
                  <c:v>0.1157953907</c:v>
                </c:pt>
                <c:pt idx="35">
                  <c:v>0.1026213051</c:v>
                </c:pt>
                <c:pt idx="36">
                  <c:v>0.1092677346</c:v>
                </c:pt>
                <c:pt idx="37">
                  <c:v>0.110039705</c:v>
                </c:pt>
                <c:pt idx="38">
                  <c:v>0.1116199199</c:v>
                </c:pt>
                <c:pt idx="39">
                  <c:v>0.1044267877</c:v>
                </c:pt>
                <c:pt idx="40">
                  <c:v>0.1023176936</c:v>
                </c:pt>
                <c:pt idx="41">
                  <c:v>0.108045977</c:v>
                </c:pt>
                <c:pt idx="42">
                  <c:v>0.110915493</c:v>
                </c:pt>
                <c:pt idx="43">
                  <c:v>0.10741839760000001</c:v>
                </c:pt>
                <c:pt idx="44">
                  <c:v>0.1163895487</c:v>
                </c:pt>
                <c:pt idx="45">
                  <c:v>0.1069711538</c:v>
                </c:pt>
                <c:pt idx="46">
                  <c:v>0.1042908224</c:v>
                </c:pt>
                <c:pt idx="47">
                  <c:v>0.1062001228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1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3.4000000000000002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0.51003844509999996</c:v>
                </c:pt>
                <c:pt idx="1">
                  <c:v>0.51560742410000004</c:v>
                </c:pt>
                <c:pt idx="2">
                  <c:v>0.51199107639999997</c:v>
                </c:pt>
                <c:pt idx="3">
                  <c:v>0.5136574706</c:v>
                </c:pt>
                <c:pt idx="4">
                  <c:v>0.48462073760000002</c:v>
                </c:pt>
                <c:pt idx="5">
                  <c:v>0.51405962979999997</c:v>
                </c:pt>
                <c:pt idx="6">
                  <c:v>0.51996974279999997</c:v>
                </c:pt>
                <c:pt idx="7">
                  <c:v>0.48662440080000002</c:v>
                </c:pt>
                <c:pt idx="8">
                  <c:v>0.55420795739999995</c:v>
                </c:pt>
                <c:pt idx="9">
                  <c:v>0.52824981839999996</c:v>
                </c:pt>
                <c:pt idx="10">
                  <c:v>0.50337304439999997</c:v>
                </c:pt>
                <c:pt idx="11">
                  <c:v>0.54502840910000006</c:v>
                </c:pt>
                <c:pt idx="12">
                  <c:v>0.51975201849999997</c:v>
                </c:pt>
                <c:pt idx="13">
                  <c:v>0.52393385550000005</c:v>
                </c:pt>
                <c:pt idx="14">
                  <c:v>0.52154597960000004</c:v>
                </c:pt>
                <c:pt idx="15">
                  <c:v>0.52419475660000003</c:v>
                </c:pt>
                <c:pt idx="16">
                  <c:v>0.51674055949999997</c:v>
                </c:pt>
                <c:pt idx="17">
                  <c:v>0.50085337470000002</c:v>
                </c:pt>
                <c:pt idx="18">
                  <c:v>0.52299605780000002</c:v>
                </c:pt>
                <c:pt idx="19">
                  <c:v>0.51126830069999996</c:v>
                </c:pt>
                <c:pt idx="20">
                  <c:v>0.55768015169999996</c:v>
                </c:pt>
                <c:pt idx="21">
                  <c:v>0.52424762199999997</c:v>
                </c:pt>
                <c:pt idx="22">
                  <c:v>0.52535404289999998</c:v>
                </c:pt>
                <c:pt idx="23">
                  <c:v>0.52191656590000002</c:v>
                </c:pt>
                <c:pt idx="24">
                  <c:v>0.49881572709999999</c:v>
                </c:pt>
                <c:pt idx="25">
                  <c:v>0.54767533489999998</c:v>
                </c:pt>
                <c:pt idx="26">
                  <c:v>0.53129525339999994</c:v>
                </c:pt>
                <c:pt idx="27">
                  <c:v>0.53524121010000003</c:v>
                </c:pt>
                <c:pt idx="28">
                  <c:v>0.52831413270000005</c:v>
                </c:pt>
                <c:pt idx="29">
                  <c:v>0.5023782188</c:v>
                </c:pt>
                <c:pt idx="30">
                  <c:v>0.53904761899999998</c:v>
                </c:pt>
                <c:pt idx="31">
                  <c:v>0.51661215360000001</c:v>
                </c:pt>
                <c:pt idx="32">
                  <c:v>0.55715984370000005</c:v>
                </c:pt>
                <c:pt idx="33">
                  <c:v>0.51181375959999997</c:v>
                </c:pt>
                <c:pt idx="34">
                  <c:v>0.54808867169999997</c:v>
                </c:pt>
                <c:pt idx="35">
                  <c:v>0.53371387800000003</c:v>
                </c:pt>
                <c:pt idx="36">
                  <c:v>0.51474430760000001</c:v>
                </c:pt>
                <c:pt idx="37">
                  <c:v>0.55689939529999999</c:v>
                </c:pt>
                <c:pt idx="38">
                  <c:v>0.52555147059999996</c:v>
                </c:pt>
                <c:pt idx="39">
                  <c:v>0.55389929100000002</c:v>
                </c:pt>
                <c:pt idx="40">
                  <c:v>0.52389540130000001</c:v>
                </c:pt>
                <c:pt idx="41">
                  <c:v>0.49842738209999998</c:v>
                </c:pt>
                <c:pt idx="42">
                  <c:v>0.54785992220000002</c:v>
                </c:pt>
                <c:pt idx="43">
                  <c:v>0.53361669239999998</c:v>
                </c:pt>
                <c:pt idx="44">
                  <c:v>0.52896486229999995</c:v>
                </c:pt>
                <c:pt idx="45">
                  <c:v>0.55076807790000004</c:v>
                </c:pt>
                <c:pt idx="46">
                  <c:v>0.5421975993</c:v>
                </c:pt>
                <c:pt idx="47">
                  <c:v>0.51372245839999997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0.53207547170000002</c:v>
                </c:pt>
                <c:pt idx="1">
                  <c:v>0.52536231879999995</c:v>
                </c:pt>
                <c:pt idx="2">
                  <c:v>0.5452144189</c:v>
                </c:pt>
                <c:pt idx="3">
                  <c:v>0.54981261709999996</c:v>
                </c:pt>
                <c:pt idx="4">
                  <c:v>0.51512726109999996</c:v>
                </c:pt>
                <c:pt idx="5">
                  <c:v>0.52595827269999995</c:v>
                </c:pt>
                <c:pt idx="6">
                  <c:v>0.53028972780000005</c:v>
                </c:pt>
                <c:pt idx="7">
                  <c:v>0.50917266189999999</c:v>
                </c:pt>
                <c:pt idx="8">
                  <c:v>0.5857317286</c:v>
                </c:pt>
                <c:pt idx="9">
                  <c:v>0.5831593598</c:v>
                </c:pt>
                <c:pt idx="10">
                  <c:v>0.53792864569999999</c:v>
                </c:pt>
                <c:pt idx="11">
                  <c:v>0.56274233350000002</c:v>
                </c:pt>
                <c:pt idx="12">
                  <c:v>0.54171900230000003</c:v>
                </c:pt>
                <c:pt idx="13">
                  <c:v>0.54799491929999999</c:v>
                </c:pt>
                <c:pt idx="14">
                  <c:v>0.55160274229999995</c:v>
                </c:pt>
                <c:pt idx="15">
                  <c:v>0.54758279409999999</c:v>
                </c:pt>
                <c:pt idx="16">
                  <c:v>0.54255319150000003</c:v>
                </c:pt>
                <c:pt idx="17">
                  <c:v>0.54759106930000001</c:v>
                </c:pt>
                <c:pt idx="18">
                  <c:v>0.54158089750000005</c:v>
                </c:pt>
                <c:pt idx="19">
                  <c:v>0.54395604399999997</c:v>
                </c:pt>
                <c:pt idx="20">
                  <c:v>0.58783120710000003</c:v>
                </c:pt>
                <c:pt idx="21">
                  <c:v>0.55694257729999996</c:v>
                </c:pt>
                <c:pt idx="22">
                  <c:v>0.54939209730000005</c:v>
                </c:pt>
                <c:pt idx="23">
                  <c:v>0.5707805708</c:v>
                </c:pt>
                <c:pt idx="24">
                  <c:v>0.52167091590000003</c:v>
                </c:pt>
                <c:pt idx="25">
                  <c:v>0.56953248810000001</c:v>
                </c:pt>
                <c:pt idx="26">
                  <c:v>0.54052419350000003</c:v>
                </c:pt>
                <c:pt idx="27">
                  <c:v>0.55192817790000004</c:v>
                </c:pt>
                <c:pt idx="28">
                  <c:v>0.54399837790000005</c:v>
                </c:pt>
                <c:pt idx="29">
                  <c:v>0.52921605319999998</c:v>
                </c:pt>
                <c:pt idx="30">
                  <c:v>0.56408058289999996</c:v>
                </c:pt>
                <c:pt idx="31">
                  <c:v>0.54935897440000003</c:v>
                </c:pt>
                <c:pt idx="32">
                  <c:v>0.57945492659999998</c:v>
                </c:pt>
                <c:pt idx="33">
                  <c:v>0.5314861461</c:v>
                </c:pt>
                <c:pt idx="34">
                  <c:v>0.57282793870000004</c:v>
                </c:pt>
                <c:pt idx="35">
                  <c:v>0.55100316790000003</c:v>
                </c:pt>
                <c:pt idx="36">
                  <c:v>0.5251299827</c:v>
                </c:pt>
                <c:pt idx="37">
                  <c:v>0.57840236690000002</c:v>
                </c:pt>
                <c:pt idx="38">
                  <c:v>0.5456302341</c:v>
                </c:pt>
                <c:pt idx="39">
                  <c:v>0.57062634990000005</c:v>
                </c:pt>
                <c:pt idx="40">
                  <c:v>0.5447453954</c:v>
                </c:pt>
                <c:pt idx="41">
                  <c:v>0.50718778080000004</c:v>
                </c:pt>
                <c:pt idx="42">
                  <c:v>0.54386792449999999</c:v>
                </c:pt>
                <c:pt idx="43">
                  <c:v>0.53575588169999999</c:v>
                </c:pt>
                <c:pt idx="44">
                  <c:v>0.5354659249</c:v>
                </c:pt>
                <c:pt idx="45">
                  <c:v>0.55358807080000005</c:v>
                </c:pt>
                <c:pt idx="46">
                  <c:v>0.56386732530000006</c:v>
                </c:pt>
                <c:pt idx="47">
                  <c:v>0.54620622569999999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7149999999999999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4299999999999999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0.49627606749999997</c:v>
                </c:pt>
                <c:pt idx="1">
                  <c:v>0.4898252334</c:v>
                </c:pt>
                <c:pt idx="2">
                  <c:v>0.50454016300000004</c:v>
                </c:pt>
                <c:pt idx="3">
                  <c:v>0.51828153560000001</c:v>
                </c:pt>
                <c:pt idx="4">
                  <c:v>0.47023534839999998</c:v>
                </c:pt>
                <c:pt idx="5">
                  <c:v>0.48343757240000002</c:v>
                </c:pt>
                <c:pt idx="6">
                  <c:v>0.50286669849999999</c:v>
                </c:pt>
                <c:pt idx="7">
                  <c:v>0.4828431373</c:v>
                </c:pt>
                <c:pt idx="8">
                  <c:v>0.52564987350000003</c:v>
                </c:pt>
                <c:pt idx="9">
                  <c:v>0.52182810369999999</c:v>
                </c:pt>
                <c:pt idx="10">
                  <c:v>0.49231464740000003</c:v>
                </c:pt>
                <c:pt idx="11">
                  <c:v>0.51595625980000004</c:v>
                </c:pt>
                <c:pt idx="12">
                  <c:v>0.50272851299999999</c:v>
                </c:pt>
                <c:pt idx="13">
                  <c:v>0.50502219110000002</c:v>
                </c:pt>
                <c:pt idx="14">
                  <c:v>0.49940772329999999</c:v>
                </c:pt>
                <c:pt idx="15">
                  <c:v>0.5070187961</c:v>
                </c:pt>
                <c:pt idx="16">
                  <c:v>0.50061169559999996</c:v>
                </c:pt>
                <c:pt idx="17">
                  <c:v>0.49606686329999999</c:v>
                </c:pt>
                <c:pt idx="18">
                  <c:v>0.47864996160000001</c:v>
                </c:pt>
                <c:pt idx="19">
                  <c:v>0.46437925619999998</c:v>
                </c:pt>
                <c:pt idx="20">
                  <c:v>0.51991668840000005</c:v>
                </c:pt>
                <c:pt idx="21">
                  <c:v>0.49049231570000001</c:v>
                </c:pt>
                <c:pt idx="22">
                  <c:v>0.51552795029999998</c:v>
                </c:pt>
                <c:pt idx="23">
                  <c:v>0.50456323339999998</c:v>
                </c:pt>
                <c:pt idx="24">
                  <c:v>0.47838692669999999</c:v>
                </c:pt>
                <c:pt idx="25">
                  <c:v>0.52648221340000001</c:v>
                </c:pt>
                <c:pt idx="26">
                  <c:v>0.48505686329999997</c:v>
                </c:pt>
                <c:pt idx="27">
                  <c:v>0.50562700959999995</c:v>
                </c:pt>
                <c:pt idx="28">
                  <c:v>0.49445196209999998</c:v>
                </c:pt>
                <c:pt idx="29">
                  <c:v>0.47705674720000002</c:v>
                </c:pt>
                <c:pt idx="30">
                  <c:v>0.50294365009999997</c:v>
                </c:pt>
                <c:pt idx="31">
                  <c:v>0.48179271709999999</c:v>
                </c:pt>
                <c:pt idx="32">
                  <c:v>0.51414581069999998</c:v>
                </c:pt>
                <c:pt idx="33">
                  <c:v>0.4950467804</c:v>
                </c:pt>
                <c:pt idx="34">
                  <c:v>0.52321630799999996</c:v>
                </c:pt>
                <c:pt idx="35">
                  <c:v>0.51985252410000005</c:v>
                </c:pt>
                <c:pt idx="36">
                  <c:v>0.48949579830000001</c:v>
                </c:pt>
                <c:pt idx="37">
                  <c:v>0.52120503070000002</c:v>
                </c:pt>
                <c:pt idx="38">
                  <c:v>0.50431282349999995</c:v>
                </c:pt>
                <c:pt idx="39">
                  <c:v>0.52048947069999996</c:v>
                </c:pt>
                <c:pt idx="40">
                  <c:v>0.49406108599999998</c:v>
                </c:pt>
                <c:pt idx="41">
                  <c:v>0.47377521610000001</c:v>
                </c:pt>
                <c:pt idx="42">
                  <c:v>0.50181708059999997</c:v>
                </c:pt>
                <c:pt idx="43">
                  <c:v>0.49954805660000001</c:v>
                </c:pt>
                <c:pt idx="44">
                  <c:v>0.49363717080000002</c:v>
                </c:pt>
                <c:pt idx="45">
                  <c:v>0.51850772369999998</c:v>
                </c:pt>
                <c:pt idx="46">
                  <c:v>0.49809328250000001</c:v>
                </c:pt>
                <c:pt idx="47">
                  <c:v>0.47751282830000003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0.54063301969999999</c:v>
                </c:pt>
                <c:pt idx="1">
                  <c:v>0.54487179490000004</c:v>
                </c:pt>
                <c:pt idx="2">
                  <c:v>0.54640907179999998</c:v>
                </c:pt>
                <c:pt idx="3">
                  <c:v>0.56317093309999999</c:v>
                </c:pt>
                <c:pt idx="4">
                  <c:v>0.50103177880000005</c:v>
                </c:pt>
                <c:pt idx="5">
                  <c:v>0.53466557910000001</c:v>
                </c:pt>
                <c:pt idx="6">
                  <c:v>0.52218570249999996</c:v>
                </c:pt>
                <c:pt idx="7">
                  <c:v>0.49099287809999997</c:v>
                </c:pt>
                <c:pt idx="8">
                  <c:v>0.58099173550000005</c:v>
                </c:pt>
                <c:pt idx="9">
                  <c:v>0.56779307469999996</c:v>
                </c:pt>
                <c:pt idx="10">
                  <c:v>0.52040387040000002</c:v>
                </c:pt>
                <c:pt idx="11">
                  <c:v>0.56931530009999998</c:v>
                </c:pt>
                <c:pt idx="12">
                  <c:v>0.53362637359999998</c:v>
                </c:pt>
                <c:pt idx="13">
                  <c:v>0.5520786768</c:v>
                </c:pt>
                <c:pt idx="14">
                  <c:v>0.53424657529999997</c:v>
                </c:pt>
                <c:pt idx="15">
                  <c:v>0.52275994250000002</c:v>
                </c:pt>
                <c:pt idx="16">
                  <c:v>0.52857142859999995</c:v>
                </c:pt>
                <c:pt idx="17">
                  <c:v>0.51116751270000005</c:v>
                </c:pt>
                <c:pt idx="18">
                  <c:v>0.49700272480000002</c:v>
                </c:pt>
                <c:pt idx="19">
                  <c:v>0.49613686530000001</c:v>
                </c:pt>
                <c:pt idx="20">
                  <c:v>0.54505971769999995</c:v>
                </c:pt>
                <c:pt idx="21">
                  <c:v>0.52480705620000001</c:v>
                </c:pt>
                <c:pt idx="22">
                  <c:v>0.54900881059999995</c:v>
                </c:pt>
                <c:pt idx="23">
                  <c:v>0.54550408719999999</c:v>
                </c:pt>
                <c:pt idx="24">
                  <c:v>0.4975096846</c:v>
                </c:pt>
                <c:pt idx="25">
                  <c:v>0.56907894739999998</c:v>
                </c:pt>
                <c:pt idx="26">
                  <c:v>0.53403431099999998</c:v>
                </c:pt>
                <c:pt idx="27">
                  <c:v>0.54120267259999999</c:v>
                </c:pt>
                <c:pt idx="28">
                  <c:v>0.55290858730000003</c:v>
                </c:pt>
                <c:pt idx="29">
                  <c:v>0.50387596899999998</c:v>
                </c:pt>
                <c:pt idx="30">
                  <c:v>0.53891509429999995</c:v>
                </c:pt>
                <c:pt idx="31">
                  <c:v>0.50971159509999997</c:v>
                </c:pt>
                <c:pt idx="32">
                  <c:v>0.55600000000000005</c:v>
                </c:pt>
                <c:pt idx="33">
                  <c:v>0.51754385960000004</c:v>
                </c:pt>
                <c:pt idx="34">
                  <c:v>0.57494279179999996</c:v>
                </c:pt>
                <c:pt idx="35">
                  <c:v>0.54810996560000003</c:v>
                </c:pt>
                <c:pt idx="36">
                  <c:v>0.5270018622</c:v>
                </c:pt>
                <c:pt idx="37">
                  <c:v>0.57063541019999997</c:v>
                </c:pt>
                <c:pt idx="38">
                  <c:v>0.54980842910000005</c:v>
                </c:pt>
                <c:pt idx="39">
                  <c:v>0.58429118769999999</c:v>
                </c:pt>
                <c:pt idx="40">
                  <c:v>0.55655526990000004</c:v>
                </c:pt>
                <c:pt idx="41">
                  <c:v>0.51393389499999997</c:v>
                </c:pt>
                <c:pt idx="42">
                  <c:v>0.55548428480000001</c:v>
                </c:pt>
                <c:pt idx="43">
                  <c:v>0.55167958660000005</c:v>
                </c:pt>
                <c:pt idx="44">
                  <c:v>0.54820051410000004</c:v>
                </c:pt>
                <c:pt idx="45">
                  <c:v>0.57619359059999997</c:v>
                </c:pt>
                <c:pt idx="46">
                  <c:v>0.55892255889999998</c:v>
                </c:pt>
                <c:pt idx="47">
                  <c:v>0.54660126139999998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7149999999999999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42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0.50090516640000005</c:v>
                </c:pt>
                <c:pt idx="1">
                  <c:v>0.47628671519999999</c:v>
                </c:pt>
                <c:pt idx="2">
                  <c:v>0.49606712110000001</c:v>
                </c:pt>
                <c:pt idx="3">
                  <c:v>0.5017641129</c:v>
                </c:pt>
                <c:pt idx="4">
                  <c:v>0.4718522242</c:v>
                </c:pt>
                <c:pt idx="5">
                  <c:v>0.47773129920000001</c:v>
                </c:pt>
                <c:pt idx="6">
                  <c:v>0.49031353560000002</c:v>
                </c:pt>
                <c:pt idx="7">
                  <c:v>0.46329442279999999</c:v>
                </c:pt>
                <c:pt idx="8">
                  <c:v>0.5348378345</c:v>
                </c:pt>
                <c:pt idx="9">
                  <c:v>0.51166145709999999</c:v>
                </c:pt>
                <c:pt idx="10">
                  <c:v>0.49195429099999999</c:v>
                </c:pt>
                <c:pt idx="11">
                  <c:v>0.51867172240000003</c:v>
                </c:pt>
                <c:pt idx="12">
                  <c:v>0.49941846940000001</c:v>
                </c:pt>
                <c:pt idx="13">
                  <c:v>0.49238460639999998</c:v>
                </c:pt>
                <c:pt idx="14">
                  <c:v>0.49075730470000001</c:v>
                </c:pt>
                <c:pt idx="15">
                  <c:v>0.49302824449999999</c:v>
                </c:pt>
                <c:pt idx="16">
                  <c:v>0.50065986799999995</c:v>
                </c:pt>
                <c:pt idx="17">
                  <c:v>0.4820481928</c:v>
                </c:pt>
                <c:pt idx="18">
                  <c:v>0.4944265544</c:v>
                </c:pt>
                <c:pt idx="19">
                  <c:v>0.48043369889999998</c:v>
                </c:pt>
                <c:pt idx="20">
                  <c:v>0.5328609822</c:v>
                </c:pt>
                <c:pt idx="21">
                  <c:v>0.50505419559999998</c:v>
                </c:pt>
                <c:pt idx="22">
                  <c:v>0.50600672749999998</c:v>
                </c:pt>
                <c:pt idx="23">
                  <c:v>0.5142822561</c:v>
                </c:pt>
                <c:pt idx="24">
                  <c:v>0.48447204970000002</c:v>
                </c:pt>
                <c:pt idx="25">
                  <c:v>0.51610912229999995</c:v>
                </c:pt>
                <c:pt idx="26">
                  <c:v>0.50585047419999996</c:v>
                </c:pt>
                <c:pt idx="27">
                  <c:v>0.49733527129999999</c:v>
                </c:pt>
                <c:pt idx="28">
                  <c:v>0.50126217090000003</c:v>
                </c:pt>
                <c:pt idx="29">
                  <c:v>0.49768600930000001</c:v>
                </c:pt>
                <c:pt idx="30">
                  <c:v>0.52369956250000005</c:v>
                </c:pt>
                <c:pt idx="31">
                  <c:v>0.49427617460000001</c:v>
                </c:pt>
                <c:pt idx="32">
                  <c:v>0.53124279460000001</c:v>
                </c:pt>
                <c:pt idx="33">
                  <c:v>0.49319408590000002</c:v>
                </c:pt>
                <c:pt idx="34">
                  <c:v>0.52312471240000002</c:v>
                </c:pt>
                <c:pt idx="35">
                  <c:v>0.51651133360000001</c:v>
                </c:pt>
                <c:pt idx="36">
                  <c:v>0.49447318909999999</c:v>
                </c:pt>
                <c:pt idx="37">
                  <c:v>0.52134570769999999</c:v>
                </c:pt>
                <c:pt idx="38">
                  <c:v>0.49947238830000001</c:v>
                </c:pt>
                <c:pt idx="39">
                  <c:v>0.52840312609999995</c:v>
                </c:pt>
                <c:pt idx="40">
                  <c:v>0.51478179260000001</c:v>
                </c:pt>
                <c:pt idx="41">
                  <c:v>0.49211846190000003</c:v>
                </c:pt>
                <c:pt idx="42">
                  <c:v>0.5219428008</c:v>
                </c:pt>
                <c:pt idx="43">
                  <c:v>0.5125461255</c:v>
                </c:pt>
                <c:pt idx="44">
                  <c:v>0.5272154201</c:v>
                </c:pt>
                <c:pt idx="45">
                  <c:v>0.53139803230000004</c:v>
                </c:pt>
                <c:pt idx="46">
                  <c:v>0.53187899240000003</c:v>
                </c:pt>
                <c:pt idx="47">
                  <c:v>0.50944094780000004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0.57573632539999997</c:v>
                </c:pt>
                <c:pt idx="1">
                  <c:v>0.54149377590000003</c:v>
                </c:pt>
                <c:pt idx="2">
                  <c:v>0.5746666667</c:v>
                </c:pt>
                <c:pt idx="3">
                  <c:v>0.55934426230000001</c:v>
                </c:pt>
                <c:pt idx="4">
                  <c:v>0.53468013469999998</c:v>
                </c:pt>
                <c:pt idx="5">
                  <c:v>0.51141868509999999</c:v>
                </c:pt>
                <c:pt idx="6">
                  <c:v>0.54308472119999995</c:v>
                </c:pt>
                <c:pt idx="7">
                  <c:v>0.50035893750000004</c:v>
                </c:pt>
                <c:pt idx="8">
                  <c:v>0.57623626370000003</c:v>
                </c:pt>
                <c:pt idx="9">
                  <c:v>0.55858310629999997</c:v>
                </c:pt>
                <c:pt idx="10">
                  <c:v>0.53248492970000005</c:v>
                </c:pt>
                <c:pt idx="11">
                  <c:v>0.58523840630000001</c:v>
                </c:pt>
                <c:pt idx="12">
                  <c:v>0.54393024820000002</c:v>
                </c:pt>
                <c:pt idx="13">
                  <c:v>0.52384196189999999</c:v>
                </c:pt>
                <c:pt idx="14">
                  <c:v>0.53278688519999995</c:v>
                </c:pt>
                <c:pt idx="15">
                  <c:v>0.52649456520000004</c:v>
                </c:pt>
                <c:pt idx="16">
                  <c:v>0.54201101929999995</c:v>
                </c:pt>
                <c:pt idx="17">
                  <c:v>0.53504043130000001</c:v>
                </c:pt>
                <c:pt idx="18">
                  <c:v>0.51731601729999999</c:v>
                </c:pt>
                <c:pt idx="19">
                  <c:v>0.52373995620000002</c:v>
                </c:pt>
                <c:pt idx="20">
                  <c:v>0.57417582420000002</c:v>
                </c:pt>
                <c:pt idx="21">
                  <c:v>0.54283707869999998</c:v>
                </c:pt>
                <c:pt idx="22">
                  <c:v>0.54492753620000001</c:v>
                </c:pt>
                <c:pt idx="23">
                  <c:v>0.56300072830000003</c:v>
                </c:pt>
                <c:pt idx="24">
                  <c:v>0.53429878050000001</c:v>
                </c:pt>
                <c:pt idx="25">
                  <c:v>0.59191759109999997</c:v>
                </c:pt>
                <c:pt idx="26">
                  <c:v>0.56949960290000001</c:v>
                </c:pt>
                <c:pt idx="27">
                  <c:v>0.57187993680000004</c:v>
                </c:pt>
                <c:pt idx="28">
                  <c:v>0.53637770900000004</c:v>
                </c:pt>
                <c:pt idx="29">
                  <c:v>0.54135338349999995</c:v>
                </c:pt>
                <c:pt idx="30">
                  <c:v>0.54018547139999995</c:v>
                </c:pt>
                <c:pt idx="31">
                  <c:v>0.53963414629999995</c:v>
                </c:pt>
                <c:pt idx="32">
                  <c:v>0.5951327434</c:v>
                </c:pt>
                <c:pt idx="33">
                  <c:v>0.53388554219999995</c:v>
                </c:pt>
                <c:pt idx="34">
                  <c:v>0.56709956709999998</c:v>
                </c:pt>
                <c:pt idx="35">
                  <c:v>0.56474820140000004</c:v>
                </c:pt>
                <c:pt idx="36">
                  <c:v>0.5461997019</c:v>
                </c:pt>
                <c:pt idx="37">
                  <c:v>0.58928571429999999</c:v>
                </c:pt>
                <c:pt idx="38">
                  <c:v>0.54610436029999998</c:v>
                </c:pt>
                <c:pt idx="39">
                  <c:v>0.57734204789999999</c:v>
                </c:pt>
                <c:pt idx="40">
                  <c:v>0.55453905699999995</c:v>
                </c:pt>
                <c:pt idx="41">
                  <c:v>0.54046242769999997</c:v>
                </c:pt>
                <c:pt idx="42">
                  <c:v>0.57575757579999998</c:v>
                </c:pt>
                <c:pt idx="43">
                  <c:v>0.55952380950000002</c:v>
                </c:pt>
                <c:pt idx="44">
                  <c:v>0.56431226769999998</c:v>
                </c:pt>
                <c:pt idx="45">
                  <c:v>0.57225853299999996</c:v>
                </c:pt>
                <c:pt idx="46">
                  <c:v>0.58431085039999997</c:v>
                </c:pt>
                <c:pt idx="47">
                  <c:v>0.53921568630000005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7149999999999999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42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0.51127411030000003</c:v>
                </c:pt>
                <c:pt idx="1">
                  <c:v>0.48416050690000001</c:v>
                </c:pt>
                <c:pt idx="2">
                  <c:v>0.51314077540000003</c:v>
                </c:pt>
                <c:pt idx="3">
                  <c:v>0.50811228429999999</c:v>
                </c:pt>
                <c:pt idx="4">
                  <c:v>0.48194993409999998</c:v>
                </c:pt>
                <c:pt idx="5">
                  <c:v>0.4921895684</c:v>
                </c:pt>
                <c:pt idx="6">
                  <c:v>0.50014405070000001</c:v>
                </c:pt>
                <c:pt idx="7">
                  <c:v>0.50914899800000002</c:v>
                </c:pt>
                <c:pt idx="8">
                  <c:v>0.54909983630000003</c:v>
                </c:pt>
                <c:pt idx="9">
                  <c:v>0.52658160549999999</c:v>
                </c:pt>
                <c:pt idx="10">
                  <c:v>0.50483706719999999</c:v>
                </c:pt>
                <c:pt idx="11">
                  <c:v>0.53834510599999996</c:v>
                </c:pt>
                <c:pt idx="12">
                  <c:v>0.50189729319999998</c:v>
                </c:pt>
                <c:pt idx="13">
                  <c:v>0.52600713919999997</c:v>
                </c:pt>
                <c:pt idx="14">
                  <c:v>0.52842212590000004</c:v>
                </c:pt>
                <c:pt idx="15">
                  <c:v>0.50884955750000005</c:v>
                </c:pt>
                <c:pt idx="16">
                  <c:v>0.50251389260000001</c:v>
                </c:pt>
                <c:pt idx="17">
                  <c:v>0.5</c:v>
                </c:pt>
                <c:pt idx="18">
                  <c:v>0.51782260290000004</c:v>
                </c:pt>
                <c:pt idx="19">
                  <c:v>0.50676235160000005</c:v>
                </c:pt>
                <c:pt idx="20">
                  <c:v>0.54301948050000004</c:v>
                </c:pt>
                <c:pt idx="21">
                  <c:v>0.51730665220000005</c:v>
                </c:pt>
                <c:pt idx="22">
                  <c:v>0.51717659689999995</c:v>
                </c:pt>
                <c:pt idx="23">
                  <c:v>0.52100161550000001</c:v>
                </c:pt>
                <c:pt idx="24">
                  <c:v>0.50069309679999996</c:v>
                </c:pt>
                <c:pt idx="25">
                  <c:v>0.52967032970000005</c:v>
                </c:pt>
                <c:pt idx="26">
                  <c:v>0.5273224044</c:v>
                </c:pt>
                <c:pt idx="27">
                  <c:v>0.51146479629999997</c:v>
                </c:pt>
                <c:pt idx="28">
                  <c:v>0.51503859460000001</c:v>
                </c:pt>
                <c:pt idx="29">
                  <c:v>0.50821845170000002</c:v>
                </c:pt>
                <c:pt idx="30">
                  <c:v>0.5340969632</c:v>
                </c:pt>
                <c:pt idx="31">
                  <c:v>0.51489586080000005</c:v>
                </c:pt>
                <c:pt idx="32">
                  <c:v>0.5485642946</c:v>
                </c:pt>
                <c:pt idx="33">
                  <c:v>0.52494470390000003</c:v>
                </c:pt>
                <c:pt idx="34">
                  <c:v>0.54412130250000001</c:v>
                </c:pt>
                <c:pt idx="35">
                  <c:v>0.54637681159999996</c:v>
                </c:pt>
                <c:pt idx="36">
                  <c:v>0.52236224360000005</c:v>
                </c:pt>
                <c:pt idx="37">
                  <c:v>0.56178960099999997</c:v>
                </c:pt>
                <c:pt idx="38">
                  <c:v>0.53905683189999998</c:v>
                </c:pt>
                <c:pt idx="39">
                  <c:v>0.55845410630000003</c:v>
                </c:pt>
                <c:pt idx="40">
                  <c:v>0.52379824770000005</c:v>
                </c:pt>
                <c:pt idx="41">
                  <c:v>0.51603568840000003</c:v>
                </c:pt>
                <c:pt idx="42">
                  <c:v>0.53717380599999998</c:v>
                </c:pt>
                <c:pt idx="43">
                  <c:v>0.52621118010000001</c:v>
                </c:pt>
                <c:pt idx="44">
                  <c:v>0.526007326</c:v>
                </c:pt>
                <c:pt idx="45">
                  <c:v>0.53040134579999998</c:v>
                </c:pt>
                <c:pt idx="46">
                  <c:v>0.52188235289999996</c:v>
                </c:pt>
                <c:pt idx="47">
                  <c:v>0.48943243889999999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0.52492836679999999</c:v>
                </c:pt>
                <c:pt idx="1">
                  <c:v>0.50681044269999997</c:v>
                </c:pt>
                <c:pt idx="2">
                  <c:v>0.51623555310000002</c:v>
                </c:pt>
                <c:pt idx="3">
                  <c:v>0.53930817610000004</c:v>
                </c:pt>
                <c:pt idx="4">
                  <c:v>0.50521376429999998</c:v>
                </c:pt>
                <c:pt idx="5">
                  <c:v>0.52060511220000005</c:v>
                </c:pt>
                <c:pt idx="6">
                  <c:v>0.52425068119999996</c:v>
                </c:pt>
                <c:pt idx="7">
                  <c:v>0.50581717449999997</c:v>
                </c:pt>
                <c:pt idx="8">
                  <c:v>0.57538625470000004</c:v>
                </c:pt>
                <c:pt idx="9">
                  <c:v>0.56335078530000005</c:v>
                </c:pt>
                <c:pt idx="10">
                  <c:v>0.54118873830000003</c:v>
                </c:pt>
                <c:pt idx="11">
                  <c:v>0.55954238170000004</c:v>
                </c:pt>
                <c:pt idx="12">
                  <c:v>0.52418096719999996</c:v>
                </c:pt>
                <c:pt idx="13">
                  <c:v>0.53620873270000002</c:v>
                </c:pt>
                <c:pt idx="14">
                  <c:v>0.5348219032</c:v>
                </c:pt>
                <c:pt idx="15">
                  <c:v>0.54442036839999997</c:v>
                </c:pt>
                <c:pt idx="16">
                  <c:v>0.5484228002</c:v>
                </c:pt>
                <c:pt idx="17">
                  <c:v>0.50929577459999997</c:v>
                </c:pt>
                <c:pt idx="18">
                  <c:v>0.51493848860000002</c:v>
                </c:pt>
                <c:pt idx="19">
                  <c:v>0.51894167170000005</c:v>
                </c:pt>
                <c:pt idx="20">
                  <c:v>0.54868804660000003</c:v>
                </c:pt>
                <c:pt idx="21">
                  <c:v>0.52999417589999998</c:v>
                </c:pt>
                <c:pt idx="22">
                  <c:v>0.52163742690000003</c:v>
                </c:pt>
                <c:pt idx="23">
                  <c:v>0.5257854179</c:v>
                </c:pt>
                <c:pt idx="24">
                  <c:v>0.49075215779999998</c:v>
                </c:pt>
                <c:pt idx="25">
                  <c:v>0.54968553460000003</c:v>
                </c:pt>
                <c:pt idx="26">
                  <c:v>0.50466128030000001</c:v>
                </c:pt>
                <c:pt idx="27">
                  <c:v>0.53276699029999997</c:v>
                </c:pt>
                <c:pt idx="28">
                  <c:v>0.50357995229999997</c:v>
                </c:pt>
                <c:pt idx="29">
                  <c:v>0.48243559720000001</c:v>
                </c:pt>
                <c:pt idx="30">
                  <c:v>0.54582603620000003</c:v>
                </c:pt>
                <c:pt idx="31">
                  <c:v>0.50764705880000005</c:v>
                </c:pt>
                <c:pt idx="32">
                  <c:v>0.54236311240000001</c:v>
                </c:pt>
                <c:pt idx="33">
                  <c:v>0.51822323459999997</c:v>
                </c:pt>
                <c:pt idx="34">
                  <c:v>0.54862282179999999</c:v>
                </c:pt>
                <c:pt idx="35">
                  <c:v>0.54043502509999997</c:v>
                </c:pt>
                <c:pt idx="36">
                  <c:v>0.50228832950000002</c:v>
                </c:pt>
                <c:pt idx="37">
                  <c:v>0.5575723199</c:v>
                </c:pt>
                <c:pt idx="38">
                  <c:v>0.50028620489999998</c:v>
                </c:pt>
                <c:pt idx="39">
                  <c:v>0.54370034050000005</c:v>
                </c:pt>
                <c:pt idx="40">
                  <c:v>0.52854720180000003</c:v>
                </c:pt>
                <c:pt idx="41">
                  <c:v>0.50344827589999996</c:v>
                </c:pt>
                <c:pt idx="42">
                  <c:v>0.54225352110000002</c:v>
                </c:pt>
                <c:pt idx="43">
                  <c:v>0.54421364989999998</c:v>
                </c:pt>
                <c:pt idx="44">
                  <c:v>0.51543942990000002</c:v>
                </c:pt>
                <c:pt idx="45">
                  <c:v>0.5492788462</c:v>
                </c:pt>
                <c:pt idx="46">
                  <c:v>0.53098927289999998</c:v>
                </c:pt>
                <c:pt idx="47">
                  <c:v>0.51810926950000002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7149999999999999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42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3.2749537199999998E-2</c:v>
                </c:pt>
                <c:pt idx="1">
                  <c:v>3.36051744E-2</c:v>
                </c:pt>
                <c:pt idx="2">
                  <c:v>3.2905744600000002E-2</c:v>
                </c:pt>
                <c:pt idx="3">
                  <c:v>3.64654466E-2</c:v>
                </c:pt>
                <c:pt idx="4">
                  <c:v>3.4098816999999997E-2</c:v>
                </c:pt>
                <c:pt idx="5">
                  <c:v>3.6738731099999998E-2</c:v>
                </c:pt>
                <c:pt idx="6">
                  <c:v>3.4795764E-2</c:v>
                </c:pt>
                <c:pt idx="7">
                  <c:v>3.2472553000000001E-2</c:v>
                </c:pt>
                <c:pt idx="8">
                  <c:v>3.4166543399999999E-2</c:v>
                </c:pt>
                <c:pt idx="9">
                  <c:v>3.6456063900000002E-2</c:v>
                </c:pt>
                <c:pt idx="10">
                  <c:v>3.9471795599999998E-2</c:v>
                </c:pt>
                <c:pt idx="11">
                  <c:v>3.5653409099999998E-2</c:v>
                </c:pt>
                <c:pt idx="12">
                  <c:v>3.7773933099999997E-2</c:v>
                </c:pt>
                <c:pt idx="13">
                  <c:v>4.0469973899999998E-2</c:v>
                </c:pt>
                <c:pt idx="14">
                  <c:v>3.7020583400000001E-2</c:v>
                </c:pt>
                <c:pt idx="15">
                  <c:v>3.5805243399999999E-2</c:v>
                </c:pt>
                <c:pt idx="16">
                  <c:v>3.37868827E-2</c:v>
                </c:pt>
                <c:pt idx="17">
                  <c:v>3.8479441400000002E-2</c:v>
                </c:pt>
                <c:pt idx="18">
                  <c:v>3.8107753000000001E-2</c:v>
                </c:pt>
                <c:pt idx="19">
                  <c:v>3.4545155500000001E-2</c:v>
                </c:pt>
                <c:pt idx="20">
                  <c:v>4.1561314799999999E-2</c:v>
                </c:pt>
                <c:pt idx="21">
                  <c:v>3.7112116000000001E-2</c:v>
                </c:pt>
                <c:pt idx="22">
                  <c:v>3.7460027399999998E-2</c:v>
                </c:pt>
                <c:pt idx="23">
                  <c:v>4.14147521E-2</c:v>
                </c:pt>
                <c:pt idx="24">
                  <c:v>3.8054634499999997E-2</c:v>
                </c:pt>
                <c:pt idx="25">
                  <c:v>4.2237982700000003E-2</c:v>
                </c:pt>
                <c:pt idx="26">
                  <c:v>3.90989541E-2</c:v>
                </c:pt>
                <c:pt idx="27">
                  <c:v>3.6794766999999999E-2</c:v>
                </c:pt>
                <c:pt idx="28">
                  <c:v>3.43988317E-2</c:v>
                </c:pt>
                <c:pt idx="29">
                  <c:v>3.4607183899999998E-2</c:v>
                </c:pt>
                <c:pt idx="30">
                  <c:v>3.8787878800000002E-2</c:v>
                </c:pt>
                <c:pt idx="31">
                  <c:v>3.3396453800000003E-2</c:v>
                </c:pt>
                <c:pt idx="32">
                  <c:v>4.5354170200000002E-2</c:v>
                </c:pt>
                <c:pt idx="33">
                  <c:v>3.8568450300000001E-2</c:v>
                </c:pt>
                <c:pt idx="34">
                  <c:v>3.5433758099999997E-2</c:v>
                </c:pt>
                <c:pt idx="35">
                  <c:v>3.4962540100000002E-2</c:v>
                </c:pt>
                <c:pt idx="36">
                  <c:v>3.2661440799999997E-2</c:v>
                </c:pt>
                <c:pt idx="37">
                  <c:v>3.7383177599999998E-2</c:v>
                </c:pt>
                <c:pt idx="38">
                  <c:v>3.5661764700000001E-2</c:v>
                </c:pt>
                <c:pt idx="39">
                  <c:v>3.30848937E-2</c:v>
                </c:pt>
                <c:pt idx="40">
                  <c:v>3.8773670000000003E-2</c:v>
                </c:pt>
                <c:pt idx="41">
                  <c:v>3.5337650300000002E-2</c:v>
                </c:pt>
                <c:pt idx="42">
                  <c:v>4.0077821E-2</c:v>
                </c:pt>
                <c:pt idx="43">
                  <c:v>3.4003091200000002E-2</c:v>
                </c:pt>
                <c:pt idx="44">
                  <c:v>3.4947768300000001E-2</c:v>
                </c:pt>
                <c:pt idx="45">
                  <c:v>3.7654552299999998E-2</c:v>
                </c:pt>
                <c:pt idx="46">
                  <c:v>3.5641735899999999E-2</c:v>
                </c:pt>
                <c:pt idx="47">
                  <c:v>3.4016234999999999E-2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3.4119496899999997E-2</c:v>
                </c:pt>
                <c:pt idx="1">
                  <c:v>3.1033396299999998E-2</c:v>
                </c:pt>
                <c:pt idx="2">
                  <c:v>3.4182722200000001E-2</c:v>
                </c:pt>
                <c:pt idx="3">
                  <c:v>3.38850718E-2</c:v>
                </c:pt>
                <c:pt idx="4">
                  <c:v>3.1855290500000001E-2</c:v>
                </c:pt>
                <c:pt idx="5">
                  <c:v>3.10528869E-2</c:v>
                </c:pt>
                <c:pt idx="6">
                  <c:v>3.38893766E-2</c:v>
                </c:pt>
                <c:pt idx="7">
                  <c:v>3.5611510800000003E-2</c:v>
                </c:pt>
                <c:pt idx="8">
                  <c:v>3.7676609100000001E-2</c:v>
                </c:pt>
                <c:pt idx="9">
                  <c:v>3.81002088E-2</c:v>
                </c:pt>
                <c:pt idx="10">
                  <c:v>3.7928645699999999E-2</c:v>
                </c:pt>
                <c:pt idx="11">
                  <c:v>3.8420867099999999E-2</c:v>
                </c:pt>
                <c:pt idx="12">
                  <c:v>3.5528440699999997E-2</c:v>
                </c:pt>
                <c:pt idx="13">
                  <c:v>3.3206314600000002E-2</c:v>
                </c:pt>
                <c:pt idx="14">
                  <c:v>3.4093014599999999E-2</c:v>
                </c:pt>
                <c:pt idx="15">
                  <c:v>3.40692805E-2</c:v>
                </c:pt>
                <c:pt idx="16">
                  <c:v>3.5976789199999998E-2</c:v>
                </c:pt>
                <c:pt idx="17">
                  <c:v>3.4077555799999999E-2</c:v>
                </c:pt>
                <c:pt idx="18">
                  <c:v>3.39645945E-2</c:v>
                </c:pt>
                <c:pt idx="19">
                  <c:v>3.5409035399999997E-2</c:v>
                </c:pt>
                <c:pt idx="20">
                  <c:v>4.0039254199999999E-2</c:v>
                </c:pt>
                <c:pt idx="21">
                  <c:v>3.3416554600000002E-2</c:v>
                </c:pt>
                <c:pt idx="22">
                  <c:v>3.6664133699999997E-2</c:v>
                </c:pt>
                <c:pt idx="23">
                  <c:v>3.4965034999999998E-2</c:v>
                </c:pt>
                <c:pt idx="24">
                  <c:v>3.7458325200000003E-2</c:v>
                </c:pt>
                <c:pt idx="25">
                  <c:v>4.2194928700000002E-2</c:v>
                </c:pt>
                <c:pt idx="26">
                  <c:v>4.0322580599999998E-2</c:v>
                </c:pt>
                <c:pt idx="27">
                  <c:v>3.9379718399999999E-2</c:v>
                </c:pt>
                <c:pt idx="28">
                  <c:v>3.4063260300000002E-2</c:v>
                </c:pt>
                <c:pt idx="29">
                  <c:v>3.3478893699999998E-2</c:v>
                </c:pt>
                <c:pt idx="30">
                  <c:v>3.8576939599999999E-2</c:v>
                </c:pt>
                <c:pt idx="31">
                  <c:v>3.6752136800000001E-2</c:v>
                </c:pt>
                <c:pt idx="32">
                  <c:v>4.69601677E-2</c:v>
                </c:pt>
                <c:pt idx="33">
                  <c:v>3.3795130100000001E-2</c:v>
                </c:pt>
                <c:pt idx="34">
                  <c:v>3.5136286199999998E-2</c:v>
                </c:pt>
                <c:pt idx="35">
                  <c:v>3.843717E-2</c:v>
                </c:pt>
                <c:pt idx="36">
                  <c:v>3.4662045099999997E-2</c:v>
                </c:pt>
                <c:pt idx="37">
                  <c:v>3.6982248500000002E-2</c:v>
                </c:pt>
                <c:pt idx="38">
                  <c:v>3.5859995700000001E-2</c:v>
                </c:pt>
                <c:pt idx="39">
                  <c:v>3.1317494600000002E-2</c:v>
                </c:pt>
                <c:pt idx="40">
                  <c:v>3.5752979400000003E-2</c:v>
                </c:pt>
                <c:pt idx="41">
                  <c:v>3.9083557999999997E-2</c:v>
                </c:pt>
                <c:pt idx="42">
                  <c:v>4.6226415100000001E-2</c:v>
                </c:pt>
                <c:pt idx="43">
                  <c:v>3.35429769E-2</c:v>
                </c:pt>
                <c:pt idx="44">
                  <c:v>3.52341215E-2</c:v>
                </c:pt>
                <c:pt idx="45">
                  <c:v>4.42684063E-2</c:v>
                </c:pt>
                <c:pt idx="46">
                  <c:v>3.9520112900000001E-2</c:v>
                </c:pt>
                <c:pt idx="47">
                  <c:v>2.7966926100000001E-2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1.4000000000000002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4.4687189699999998E-2</c:v>
                </c:pt>
                <c:pt idx="1">
                  <c:v>4.54871918E-2</c:v>
                </c:pt>
                <c:pt idx="2">
                  <c:v>3.9348079199999997E-2</c:v>
                </c:pt>
                <c:pt idx="3">
                  <c:v>4.4789762300000001E-2</c:v>
                </c:pt>
                <c:pt idx="4">
                  <c:v>3.92247347E-2</c:v>
                </c:pt>
                <c:pt idx="5">
                  <c:v>4.60968265E-2</c:v>
                </c:pt>
                <c:pt idx="6">
                  <c:v>4.4433827000000002E-2</c:v>
                </c:pt>
                <c:pt idx="7">
                  <c:v>4.2647058799999998E-2</c:v>
                </c:pt>
                <c:pt idx="8">
                  <c:v>4.8079135000000002E-2</c:v>
                </c:pt>
                <c:pt idx="9">
                  <c:v>4.5702592100000002E-2</c:v>
                </c:pt>
                <c:pt idx="10">
                  <c:v>4.9276672700000003E-2</c:v>
                </c:pt>
                <c:pt idx="11">
                  <c:v>5.7353269399999997E-2</c:v>
                </c:pt>
                <c:pt idx="12">
                  <c:v>4.7976352899999998E-2</c:v>
                </c:pt>
                <c:pt idx="13">
                  <c:v>5.23242233E-2</c:v>
                </c:pt>
                <c:pt idx="14">
                  <c:v>4.3828476700000001E-2</c:v>
                </c:pt>
                <c:pt idx="15">
                  <c:v>4.8536759499999999E-2</c:v>
                </c:pt>
                <c:pt idx="16">
                  <c:v>4.4776119400000002E-2</c:v>
                </c:pt>
                <c:pt idx="17">
                  <c:v>4.9655850500000001E-2</c:v>
                </c:pt>
                <c:pt idx="18">
                  <c:v>4.9092303800000001E-2</c:v>
                </c:pt>
                <c:pt idx="19">
                  <c:v>4.6359350399999999E-2</c:v>
                </c:pt>
                <c:pt idx="20">
                  <c:v>5.0768029200000002E-2</c:v>
                </c:pt>
                <c:pt idx="21">
                  <c:v>4.8450117199999997E-2</c:v>
                </c:pt>
                <c:pt idx="22">
                  <c:v>5.0724637699999998E-2</c:v>
                </c:pt>
                <c:pt idx="23">
                  <c:v>5.2151238599999997E-2</c:v>
                </c:pt>
                <c:pt idx="24">
                  <c:v>5.0869794400000001E-2</c:v>
                </c:pt>
                <c:pt idx="25">
                  <c:v>5.7444005300000003E-2</c:v>
                </c:pt>
                <c:pt idx="26">
                  <c:v>3.9672044400000002E-2</c:v>
                </c:pt>
                <c:pt idx="27">
                  <c:v>4.7427652700000003E-2</c:v>
                </c:pt>
                <c:pt idx="28">
                  <c:v>4.7090663099999999E-2</c:v>
                </c:pt>
                <c:pt idx="29">
                  <c:v>5.10453435E-2</c:v>
                </c:pt>
                <c:pt idx="30">
                  <c:v>4.8219792499999997E-2</c:v>
                </c:pt>
                <c:pt idx="31">
                  <c:v>4.7899159699999999E-2</c:v>
                </c:pt>
                <c:pt idx="32">
                  <c:v>5.3046790000000003E-2</c:v>
                </c:pt>
                <c:pt idx="33">
                  <c:v>4.3753439700000001E-2</c:v>
                </c:pt>
                <c:pt idx="34">
                  <c:v>4.7565118900000002E-2</c:v>
                </c:pt>
                <c:pt idx="35">
                  <c:v>4.7362450399999999E-2</c:v>
                </c:pt>
                <c:pt idx="36">
                  <c:v>4.2016806699999999E-2</c:v>
                </c:pt>
                <c:pt idx="37">
                  <c:v>5.1184556899999997E-2</c:v>
                </c:pt>
                <c:pt idx="38">
                  <c:v>4.88786659E-2</c:v>
                </c:pt>
                <c:pt idx="39">
                  <c:v>4.8947068900000001E-2</c:v>
                </c:pt>
                <c:pt idx="40">
                  <c:v>4.2986425299999999E-2</c:v>
                </c:pt>
                <c:pt idx="41">
                  <c:v>4.3227665700000001E-2</c:v>
                </c:pt>
                <c:pt idx="42">
                  <c:v>4.8455481500000001E-2</c:v>
                </c:pt>
                <c:pt idx="43">
                  <c:v>4.4893040100000003E-2</c:v>
                </c:pt>
                <c:pt idx="44">
                  <c:v>4.3208049700000001E-2</c:v>
                </c:pt>
                <c:pt idx="45">
                  <c:v>4.3136111900000003E-2</c:v>
                </c:pt>
                <c:pt idx="46">
                  <c:v>4.0774420700000001E-2</c:v>
                </c:pt>
                <c:pt idx="47">
                  <c:v>3.9541201300000002E-2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2.5662959799999999E-2</c:v>
                </c:pt>
                <c:pt idx="1">
                  <c:v>2.3931623900000001E-2</c:v>
                </c:pt>
                <c:pt idx="2">
                  <c:v>2.9819403599999999E-2</c:v>
                </c:pt>
                <c:pt idx="3">
                  <c:v>2.3947151100000001E-2</c:v>
                </c:pt>
                <c:pt idx="4">
                  <c:v>2.60008254E-2</c:v>
                </c:pt>
                <c:pt idx="5">
                  <c:v>3.1402936399999998E-2</c:v>
                </c:pt>
                <c:pt idx="6">
                  <c:v>3.5332785499999998E-2</c:v>
                </c:pt>
                <c:pt idx="7">
                  <c:v>2.9744449100000001E-2</c:v>
                </c:pt>
                <c:pt idx="8">
                  <c:v>2.9338843E-2</c:v>
                </c:pt>
                <c:pt idx="9">
                  <c:v>3.42094285E-2</c:v>
                </c:pt>
                <c:pt idx="10">
                  <c:v>3.1552376899999998E-2</c:v>
                </c:pt>
                <c:pt idx="11">
                  <c:v>2.95857988E-2</c:v>
                </c:pt>
                <c:pt idx="12">
                  <c:v>3.1208791199999999E-2</c:v>
                </c:pt>
                <c:pt idx="13">
                  <c:v>3.1291908799999997E-2</c:v>
                </c:pt>
                <c:pt idx="14">
                  <c:v>3.1506849300000001E-2</c:v>
                </c:pt>
                <c:pt idx="15">
                  <c:v>2.7791087700000001E-2</c:v>
                </c:pt>
                <c:pt idx="16">
                  <c:v>3.2019704400000001E-2</c:v>
                </c:pt>
                <c:pt idx="17">
                  <c:v>2.9949238600000001E-2</c:v>
                </c:pt>
                <c:pt idx="18">
                  <c:v>3.2152588599999997E-2</c:v>
                </c:pt>
                <c:pt idx="19">
                  <c:v>3.1456953599999997E-2</c:v>
                </c:pt>
                <c:pt idx="20">
                  <c:v>3.3116178099999997E-2</c:v>
                </c:pt>
                <c:pt idx="21">
                  <c:v>2.97684675E-2</c:v>
                </c:pt>
                <c:pt idx="22">
                  <c:v>3.0286343600000001E-2</c:v>
                </c:pt>
                <c:pt idx="23">
                  <c:v>3.1062670300000001E-2</c:v>
                </c:pt>
                <c:pt idx="24">
                  <c:v>3.3204205899999999E-2</c:v>
                </c:pt>
                <c:pt idx="25">
                  <c:v>3.0153508799999999E-2</c:v>
                </c:pt>
                <c:pt idx="26">
                  <c:v>3.5971222999999997E-2</c:v>
                </c:pt>
                <c:pt idx="27">
                  <c:v>3.2850779500000003E-2</c:v>
                </c:pt>
                <c:pt idx="28">
                  <c:v>2.60387812E-2</c:v>
                </c:pt>
                <c:pt idx="29">
                  <c:v>3.2668881499999997E-2</c:v>
                </c:pt>
                <c:pt idx="30">
                  <c:v>2.8891509400000001E-2</c:v>
                </c:pt>
                <c:pt idx="31">
                  <c:v>3.0606239E-2</c:v>
                </c:pt>
                <c:pt idx="32">
                  <c:v>3.2571428600000001E-2</c:v>
                </c:pt>
                <c:pt idx="33">
                  <c:v>2.6315789499999999E-2</c:v>
                </c:pt>
                <c:pt idx="34">
                  <c:v>3.4897025200000001E-2</c:v>
                </c:pt>
                <c:pt idx="35">
                  <c:v>2.63459336E-2</c:v>
                </c:pt>
                <c:pt idx="36">
                  <c:v>3.1657355700000001E-2</c:v>
                </c:pt>
                <c:pt idx="37">
                  <c:v>2.3442319600000001E-2</c:v>
                </c:pt>
                <c:pt idx="38">
                  <c:v>2.6181353800000001E-2</c:v>
                </c:pt>
                <c:pt idx="39">
                  <c:v>3.5121328200000003E-2</c:v>
                </c:pt>
                <c:pt idx="40">
                  <c:v>3.0848329000000001E-2</c:v>
                </c:pt>
                <c:pt idx="41">
                  <c:v>3.9533376500000002E-2</c:v>
                </c:pt>
                <c:pt idx="42">
                  <c:v>4.04105196E-2</c:v>
                </c:pt>
                <c:pt idx="43">
                  <c:v>3.4883720899999998E-2</c:v>
                </c:pt>
                <c:pt idx="44">
                  <c:v>2.6992287899999998E-2</c:v>
                </c:pt>
                <c:pt idx="45">
                  <c:v>2.87769784E-2</c:v>
                </c:pt>
                <c:pt idx="46">
                  <c:v>3.5016835000000003E-2</c:v>
                </c:pt>
                <c:pt idx="47">
                  <c:v>3.4337771500000003E-2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1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3.5928143699999998E-2</c:v>
                </c:pt>
                <c:pt idx="1">
                  <c:v>3.38183778E-2</c:v>
                </c:pt>
                <c:pt idx="2">
                  <c:v>3.9722076600000003E-2</c:v>
                </c:pt>
                <c:pt idx="3">
                  <c:v>3.7676411299999997E-2</c:v>
                </c:pt>
                <c:pt idx="4">
                  <c:v>3.0912289499999999E-2</c:v>
                </c:pt>
                <c:pt idx="5">
                  <c:v>3.9493110200000001E-2</c:v>
                </c:pt>
                <c:pt idx="6">
                  <c:v>3.84909508E-2</c:v>
                </c:pt>
                <c:pt idx="7">
                  <c:v>3.3333333299999997E-2</c:v>
                </c:pt>
                <c:pt idx="8">
                  <c:v>4.3161918899999999E-2</c:v>
                </c:pt>
                <c:pt idx="9">
                  <c:v>4.0754989200000001E-2</c:v>
                </c:pt>
                <c:pt idx="10">
                  <c:v>3.9528917900000002E-2</c:v>
                </c:pt>
                <c:pt idx="11">
                  <c:v>4.6420774400000003E-2</c:v>
                </c:pt>
                <c:pt idx="12">
                  <c:v>4.5126773699999997E-2</c:v>
                </c:pt>
                <c:pt idx="13">
                  <c:v>4.2785722599999999E-2</c:v>
                </c:pt>
                <c:pt idx="14">
                  <c:v>4.0906380399999998E-2</c:v>
                </c:pt>
                <c:pt idx="15">
                  <c:v>3.6348468600000003E-2</c:v>
                </c:pt>
                <c:pt idx="16">
                  <c:v>3.7072585499999998E-2</c:v>
                </c:pt>
                <c:pt idx="17">
                  <c:v>4.2530120499999997E-2</c:v>
                </c:pt>
                <c:pt idx="18">
                  <c:v>4.7064651999999998E-2</c:v>
                </c:pt>
                <c:pt idx="19">
                  <c:v>3.8260219300000002E-2</c:v>
                </c:pt>
                <c:pt idx="20">
                  <c:v>5.20400684E-2</c:v>
                </c:pt>
                <c:pt idx="21">
                  <c:v>4.6279381299999998E-2</c:v>
                </c:pt>
                <c:pt idx="22">
                  <c:v>4.3368572799999998E-2</c:v>
                </c:pt>
                <c:pt idx="23">
                  <c:v>4.2241587999999997E-2</c:v>
                </c:pt>
                <c:pt idx="24">
                  <c:v>4.2732919299999998E-2</c:v>
                </c:pt>
                <c:pt idx="25">
                  <c:v>4.6907789200000001E-2</c:v>
                </c:pt>
                <c:pt idx="26">
                  <c:v>4.4956275400000002E-2</c:v>
                </c:pt>
                <c:pt idx="27">
                  <c:v>4.2877907E-2</c:v>
                </c:pt>
                <c:pt idx="28">
                  <c:v>4.0750090199999998E-2</c:v>
                </c:pt>
                <c:pt idx="29">
                  <c:v>4.7941141600000001E-2</c:v>
                </c:pt>
                <c:pt idx="30">
                  <c:v>4.3145357299999999E-2</c:v>
                </c:pt>
                <c:pt idx="31">
                  <c:v>3.8755067999999997E-2</c:v>
                </c:pt>
                <c:pt idx="32">
                  <c:v>4.4961955300000002E-2</c:v>
                </c:pt>
                <c:pt idx="33">
                  <c:v>4.1422201399999997E-2</c:v>
                </c:pt>
                <c:pt idx="34">
                  <c:v>4.0842153700000002E-2</c:v>
                </c:pt>
                <c:pt idx="35">
                  <c:v>3.9696237500000002E-2</c:v>
                </c:pt>
                <c:pt idx="36">
                  <c:v>3.9275635000000003E-2</c:v>
                </c:pt>
                <c:pt idx="37">
                  <c:v>4.4315545200000001E-2</c:v>
                </c:pt>
                <c:pt idx="38">
                  <c:v>4.5843592400000001E-2</c:v>
                </c:pt>
                <c:pt idx="39">
                  <c:v>4.2692173100000001E-2</c:v>
                </c:pt>
                <c:pt idx="40">
                  <c:v>3.9887376799999999E-2</c:v>
                </c:pt>
                <c:pt idx="41">
                  <c:v>3.6541676600000003E-2</c:v>
                </c:pt>
                <c:pt idx="42">
                  <c:v>4.7583826400000001E-2</c:v>
                </c:pt>
                <c:pt idx="43">
                  <c:v>4.0221402199999999E-2</c:v>
                </c:pt>
                <c:pt idx="44">
                  <c:v>3.8913807699999997E-2</c:v>
                </c:pt>
                <c:pt idx="45">
                  <c:v>4.22689178E-2</c:v>
                </c:pt>
                <c:pt idx="46">
                  <c:v>3.8327106200000002E-2</c:v>
                </c:pt>
                <c:pt idx="47">
                  <c:v>3.6776502500000002E-2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2.2440392699999999E-2</c:v>
                </c:pt>
                <c:pt idx="1">
                  <c:v>1.79806362E-2</c:v>
                </c:pt>
                <c:pt idx="2">
                  <c:v>2.1999999999999999E-2</c:v>
                </c:pt>
                <c:pt idx="3">
                  <c:v>3.3442622999999998E-2</c:v>
                </c:pt>
                <c:pt idx="4">
                  <c:v>2.76094276E-2</c:v>
                </c:pt>
                <c:pt idx="5">
                  <c:v>2.6297577900000001E-2</c:v>
                </c:pt>
                <c:pt idx="6">
                  <c:v>3.7653873999999997E-2</c:v>
                </c:pt>
                <c:pt idx="7">
                  <c:v>3.15865039E-2</c:v>
                </c:pt>
                <c:pt idx="8">
                  <c:v>4.1895604400000001E-2</c:v>
                </c:pt>
                <c:pt idx="9">
                  <c:v>3.47411444E-2</c:v>
                </c:pt>
                <c:pt idx="10">
                  <c:v>2.9470863999999999E-2</c:v>
                </c:pt>
                <c:pt idx="11">
                  <c:v>4.3109079000000002E-2</c:v>
                </c:pt>
                <c:pt idx="12">
                  <c:v>3.4875922199999999E-2</c:v>
                </c:pt>
                <c:pt idx="13">
                  <c:v>3.47411444E-2</c:v>
                </c:pt>
                <c:pt idx="14">
                  <c:v>2.04918033E-2</c:v>
                </c:pt>
                <c:pt idx="15">
                  <c:v>2.9891304300000001E-2</c:v>
                </c:pt>
                <c:pt idx="16">
                  <c:v>2.8236914599999999E-2</c:v>
                </c:pt>
                <c:pt idx="17">
                  <c:v>3.8409703500000003E-2</c:v>
                </c:pt>
                <c:pt idx="18">
                  <c:v>3.3189033200000002E-2</c:v>
                </c:pt>
                <c:pt idx="19">
                  <c:v>3.0679327999999999E-2</c:v>
                </c:pt>
                <c:pt idx="20">
                  <c:v>4.3269230800000003E-2</c:v>
                </c:pt>
                <c:pt idx="21">
                  <c:v>2.9494382E-2</c:v>
                </c:pt>
                <c:pt idx="22">
                  <c:v>4.4202898599999998E-2</c:v>
                </c:pt>
                <c:pt idx="23">
                  <c:v>3.4231609599999997E-2</c:v>
                </c:pt>
                <c:pt idx="24">
                  <c:v>4.8780487800000001E-2</c:v>
                </c:pt>
                <c:pt idx="25">
                  <c:v>4.5166402500000001E-2</c:v>
                </c:pt>
                <c:pt idx="26">
                  <c:v>3.0976965799999999E-2</c:v>
                </c:pt>
                <c:pt idx="27">
                  <c:v>3.2385466000000002E-2</c:v>
                </c:pt>
                <c:pt idx="28">
                  <c:v>3.9473684199999998E-2</c:v>
                </c:pt>
                <c:pt idx="29">
                  <c:v>3.30827068E-2</c:v>
                </c:pt>
                <c:pt idx="30">
                  <c:v>4.4049458999999999E-2</c:v>
                </c:pt>
                <c:pt idx="31">
                  <c:v>3.9634146299999999E-2</c:v>
                </c:pt>
                <c:pt idx="32">
                  <c:v>3.3923303799999999E-2</c:v>
                </c:pt>
                <c:pt idx="33">
                  <c:v>2.33433735E-2</c:v>
                </c:pt>
                <c:pt idx="34">
                  <c:v>2.5974026000000001E-2</c:v>
                </c:pt>
                <c:pt idx="35">
                  <c:v>3.66906475E-2</c:v>
                </c:pt>
                <c:pt idx="36">
                  <c:v>4.1728763000000002E-2</c:v>
                </c:pt>
                <c:pt idx="37">
                  <c:v>3.7857142900000001E-2</c:v>
                </c:pt>
                <c:pt idx="38">
                  <c:v>3.4310221600000003E-2</c:v>
                </c:pt>
                <c:pt idx="39">
                  <c:v>3.5584604200000002E-2</c:v>
                </c:pt>
                <c:pt idx="40">
                  <c:v>3.8001407500000001E-2</c:v>
                </c:pt>
                <c:pt idx="41">
                  <c:v>4.33526012E-2</c:v>
                </c:pt>
                <c:pt idx="42">
                  <c:v>3.1781226900000001E-2</c:v>
                </c:pt>
                <c:pt idx="43">
                  <c:v>3.64583333E-2</c:v>
                </c:pt>
                <c:pt idx="44">
                  <c:v>2.8996282500000001E-2</c:v>
                </c:pt>
                <c:pt idx="45">
                  <c:v>3.4858387800000001E-2</c:v>
                </c:pt>
                <c:pt idx="46">
                  <c:v>3.5190615799999998E-2</c:v>
                </c:pt>
                <c:pt idx="47">
                  <c:v>3.3936651599999999E-2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1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4.6425024799999999E-2</c:v>
                </c:pt>
                <c:pt idx="1">
                  <c:v>4.1896097700000003E-2</c:v>
                </c:pt>
                <c:pt idx="2">
                  <c:v>4.4935972099999999E-2</c:v>
                </c:pt>
                <c:pt idx="3">
                  <c:v>4.9131627099999998E-2</c:v>
                </c:pt>
                <c:pt idx="4">
                  <c:v>5.02999539E-2</c:v>
                </c:pt>
                <c:pt idx="5">
                  <c:v>4.4012045399999998E-2</c:v>
                </c:pt>
                <c:pt idx="6">
                  <c:v>4.9450549500000003E-2</c:v>
                </c:pt>
                <c:pt idx="7">
                  <c:v>4.2892156899999999E-2</c:v>
                </c:pt>
                <c:pt idx="8">
                  <c:v>4.8999309900000003E-2</c:v>
                </c:pt>
                <c:pt idx="9">
                  <c:v>4.6612096399999997E-2</c:v>
                </c:pt>
                <c:pt idx="10">
                  <c:v>4.0235081399999997E-2</c:v>
                </c:pt>
                <c:pt idx="11">
                  <c:v>3.8607453700000002E-2</c:v>
                </c:pt>
                <c:pt idx="12">
                  <c:v>4.5929968199999997E-2</c:v>
                </c:pt>
                <c:pt idx="13">
                  <c:v>4.2513431400000003E-2</c:v>
                </c:pt>
                <c:pt idx="14">
                  <c:v>4.1222459099999997E-2</c:v>
                </c:pt>
                <c:pt idx="15">
                  <c:v>4.4492029500000002E-2</c:v>
                </c:pt>
                <c:pt idx="16">
                  <c:v>4.5754832400000001E-2</c:v>
                </c:pt>
                <c:pt idx="17">
                  <c:v>5.0639134699999998E-2</c:v>
                </c:pt>
                <c:pt idx="18">
                  <c:v>5.6251598100000001E-2</c:v>
                </c:pt>
                <c:pt idx="19">
                  <c:v>4.6359350399999999E-2</c:v>
                </c:pt>
                <c:pt idx="20">
                  <c:v>3.9573027900000002E-2</c:v>
                </c:pt>
                <c:pt idx="21">
                  <c:v>3.6988799199999998E-2</c:v>
                </c:pt>
                <c:pt idx="22">
                  <c:v>4.2443064199999998E-2</c:v>
                </c:pt>
                <c:pt idx="23">
                  <c:v>3.4941329899999998E-2</c:v>
                </c:pt>
                <c:pt idx="24">
                  <c:v>3.9799683699999998E-2</c:v>
                </c:pt>
                <c:pt idx="25">
                  <c:v>4.2687746999999998E-2</c:v>
                </c:pt>
                <c:pt idx="26">
                  <c:v>4.3903729199999998E-2</c:v>
                </c:pt>
                <c:pt idx="27">
                  <c:v>4.5551982900000003E-2</c:v>
                </c:pt>
                <c:pt idx="28">
                  <c:v>4.4384303100000001E-2</c:v>
                </c:pt>
                <c:pt idx="29">
                  <c:v>5.7561770300000002E-2</c:v>
                </c:pt>
                <c:pt idx="30">
                  <c:v>3.9248668299999998E-2</c:v>
                </c:pt>
                <c:pt idx="31">
                  <c:v>4.2577030799999999E-2</c:v>
                </c:pt>
                <c:pt idx="32">
                  <c:v>3.8900979299999999E-2</c:v>
                </c:pt>
                <c:pt idx="33">
                  <c:v>3.7974683500000002E-2</c:v>
                </c:pt>
                <c:pt idx="34">
                  <c:v>3.3691959200000003E-2</c:v>
                </c:pt>
                <c:pt idx="35">
                  <c:v>4.1123085599999998E-2</c:v>
                </c:pt>
                <c:pt idx="36">
                  <c:v>3.96158463E-2</c:v>
                </c:pt>
                <c:pt idx="37">
                  <c:v>3.89002632E-2</c:v>
                </c:pt>
                <c:pt idx="38">
                  <c:v>3.4502587699999997E-2</c:v>
                </c:pt>
                <c:pt idx="39">
                  <c:v>3.21570859E-2</c:v>
                </c:pt>
                <c:pt idx="40">
                  <c:v>4.2986425299999999E-2</c:v>
                </c:pt>
                <c:pt idx="41">
                  <c:v>4.4092219000000002E-2</c:v>
                </c:pt>
                <c:pt idx="42">
                  <c:v>4.4518473699999998E-2</c:v>
                </c:pt>
                <c:pt idx="43">
                  <c:v>4.0072310899999998E-2</c:v>
                </c:pt>
                <c:pt idx="44">
                  <c:v>4.2024267499999997E-2</c:v>
                </c:pt>
                <c:pt idx="45">
                  <c:v>3.9638589299999999E-2</c:v>
                </c:pt>
                <c:pt idx="46">
                  <c:v>4.1067761799999998E-2</c:v>
                </c:pt>
                <c:pt idx="47">
                  <c:v>4.1050407499999997E-2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3.2078699699999998E-2</c:v>
                </c:pt>
                <c:pt idx="1">
                  <c:v>4.0598290600000003E-2</c:v>
                </c:pt>
                <c:pt idx="2">
                  <c:v>3.2339353199999997E-2</c:v>
                </c:pt>
                <c:pt idx="3">
                  <c:v>3.6333608599999997E-2</c:v>
                </c:pt>
                <c:pt idx="4">
                  <c:v>4.4160132099999999E-2</c:v>
                </c:pt>
                <c:pt idx="5">
                  <c:v>4.1190864600000002E-2</c:v>
                </c:pt>
                <c:pt idx="6">
                  <c:v>3.7387017299999999E-2</c:v>
                </c:pt>
                <c:pt idx="7">
                  <c:v>3.9798910799999997E-2</c:v>
                </c:pt>
                <c:pt idx="8">
                  <c:v>3.8429752099999999E-2</c:v>
                </c:pt>
                <c:pt idx="9">
                  <c:v>3.75469337E-2</c:v>
                </c:pt>
                <c:pt idx="10">
                  <c:v>4.2911232600000002E-2</c:v>
                </c:pt>
                <c:pt idx="11">
                  <c:v>4.1842772600000001E-2</c:v>
                </c:pt>
                <c:pt idx="12">
                  <c:v>4.0439560399999998E-2</c:v>
                </c:pt>
                <c:pt idx="13">
                  <c:v>3.6209208800000003E-2</c:v>
                </c:pt>
                <c:pt idx="14">
                  <c:v>4.2009132400000003E-2</c:v>
                </c:pt>
                <c:pt idx="15">
                  <c:v>3.7853378100000001E-2</c:v>
                </c:pt>
                <c:pt idx="16">
                  <c:v>4.3842364500000001E-2</c:v>
                </c:pt>
                <c:pt idx="17">
                  <c:v>4.7715736000000002E-2</c:v>
                </c:pt>
                <c:pt idx="18">
                  <c:v>4.1961852899999999E-2</c:v>
                </c:pt>
                <c:pt idx="19">
                  <c:v>3.9183223000000003E-2</c:v>
                </c:pt>
                <c:pt idx="20">
                  <c:v>3.9087947900000003E-2</c:v>
                </c:pt>
                <c:pt idx="21">
                  <c:v>3.52811466E-2</c:v>
                </c:pt>
                <c:pt idx="22">
                  <c:v>3.7995594700000003E-2</c:v>
                </c:pt>
                <c:pt idx="23">
                  <c:v>3.48773842E-2</c:v>
                </c:pt>
                <c:pt idx="24">
                  <c:v>3.6524626499999997E-2</c:v>
                </c:pt>
                <c:pt idx="25">
                  <c:v>3.3442982500000003E-2</c:v>
                </c:pt>
                <c:pt idx="26">
                  <c:v>3.1543995599999999E-2</c:v>
                </c:pt>
                <c:pt idx="27">
                  <c:v>3.8975501099999997E-2</c:v>
                </c:pt>
                <c:pt idx="28">
                  <c:v>3.6565096999999998E-2</c:v>
                </c:pt>
                <c:pt idx="29">
                  <c:v>4.4296788500000003E-2</c:v>
                </c:pt>
                <c:pt idx="30">
                  <c:v>3.5377358499999997E-2</c:v>
                </c:pt>
                <c:pt idx="31">
                  <c:v>3.41377281E-2</c:v>
                </c:pt>
                <c:pt idx="32">
                  <c:v>3.9428571400000001E-2</c:v>
                </c:pt>
                <c:pt idx="33">
                  <c:v>3.0409356700000001E-2</c:v>
                </c:pt>
                <c:pt idx="34">
                  <c:v>2.9176201400000001E-2</c:v>
                </c:pt>
                <c:pt idx="35">
                  <c:v>3.2073310399999999E-2</c:v>
                </c:pt>
                <c:pt idx="36">
                  <c:v>3.0415890800000001E-2</c:v>
                </c:pt>
                <c:pt idx="37">
                  <c:v>4.0098704499999999E-2</c:v>
                </c:pt>
                <c:pt idx="38">
                  <c:v>3.7037037000000002E-2</c:v>
                </c:pt>
                <c:pt idx="39">
                  <c:v>3.0651340999999999E-2</c:v>
                </c:pt>
                <c:pt idx="40">
                  <c:v>3.4061696699999998E-2</c:v>
                </c:pt>
                <c:pt idx="41">
                  <c:v>3.1756318899999997E-2</c:v>
                </c:pt>
                <c:pt idx="42">
                  <c:v>3.46375882E-2</c:v>
                </c:pt>
                <c:pt idx="43">
                  <c:v>3.6821705400000002E-2</c:v>
                </c:pt>
                <c:pt idx="44">
                  <c:v>4.0488431900000003E-2</c:v>
                </c:pt>
                <c:pt idx="45">
                  <c:v>3.9241334199999998E-2</c:v>
                </c:pt>
                <c:pt idx="46">
                  <c:v>3.2996632999999997E-2</c:v>
                </c:pt>
                <c:pt idx="47">
                  <c:v>2.8731604800000001E-2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1.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3.4773159499999998E-2</c:v>
                </c:pt>
                <c:pt idx="1">
                  <c:v>3.6958817300000002E-2</c:v>
                </c:pt>
                <c:pt idx="2">
                  <c:v>3.6690085900000002E-2</c:v>
                </c:pt>
                <c:pt idx="3">
                  <c:v>3.6569662599999997E-2</c:v>
                </c:pt>
                <c:pt idx="4">
                  <c:v>3.2674571800000003E-2</c:v>
                </c:pt>
                <c:pt idx="5">
                  <c:v>4.6068308199999998E-2</c:v>
                </c:pt>
                <c:pt idx="6">
                  <c:v>3.5724575100000003E-2</c:v>
                </c:pt>
                <c:pt idx="7">
                  <c:v>3.4853325599999999E-2</c:v>
                </c:pt>
                <c:pt idx="8">
                  <c:v>3.9552645900000002E-2</c:v>
                </c:pt>
                <c:pt idx="9">
                  <c:v>3.2961190899999999E-2</c:v>
                </c:pt>
                <c:pt idx="10">
                  <c:v>3.1059063099999999E-2</c:v>
                </c:pt>
                <c:pt idx="11">
                  <c:v>3.7083753800000001E-2</c:v>
                </c:pt>
                <c:pt idx="12">
                  <c:v>3.3645332700000002E-2</c:v>
                </c:pt>
                <c:pt idx="13">
                  <c:v>3.4421213700000002E-2</c:v>
                </c:pt>
                <c:pt idx="14">
                  <c:v>2.9569207199999999E-2</c:v>
                </c:pt>
                <c:pt idx="15">
                  <c:v>2.99323269E-2</c:v>
                </c:pt>
                <c:pt idx="16">
                  <c:v>3.2283672899999998E-2</c:v>
                </c:pt>
                <c:pt idx="17">
                  <c:v>4.0778251600000003E-2</c:v>
                </c:pt>
                <c:pt idx="18">
                  <c:v>4.3658469200000001E-2</c:v>
                </c:pt>
                <c:pt idx="19">
                  <c:v>2.9809550099999998E-2</c:v>
                </c:pt>
                <c:pt idx="20">
                  <c:v>3.0573593100000001E-2</c:v>
                </c:pt>
                <c:pt idx="21">
                  <c:v>3.6235803099999998E-2</c:v>
                </c:pt>
                <c:pt idx="22">
                  <c:v>3.83789587E-2</c:v>
                </c:pt>
                <c:pt idx="23">
                  <c:v>4.1733979499999997E-2</c:v>
                </c:pt>
                <c:pt idx="24">
                  <c:v>3.77044635E-2</c:v>
                </c:pt>
                <c:pt idx="25">
                  <c:v>3.9560439599999997E-2</c:v>
                </c:pt>
                <c:pt idx="26">
                  <c:v>3.66120219E-2</c:v>
                </c:pt>
                <c:pt idx="27">
                  <c:v>3.5878068499999999E-2</c:v>
                </c:pt>
                <c:pt idx="28">
                  <c:v>3.9126963000000001E-2</c:v>
                </c:pt>
                <c:pt idx="29">
                  <c:v>3.8706256600000002E-2</c:v>
                </c:pt>
                <c:pt idx="30">
                  <c:v>4.0223761300000001E-2</c:v>
                </c:pt>
                <c:pt idx="31">
                  <c:v>3.5591879799999997E-2</c:v>
                </c:pt>
                <c:pt idx="32">
                  <c:v>4.3695380800000003E-2</c:v>
                </c:pt>
                <c:pt idx="33">
                  <c:v>4.03047432E-2</c:v>
                </c:pt>
                <c:pt idx="34">
                  <c:v>4.1014168500000003E-2</c:v>
                </c:pt>
                <c:pt idx="35">
                  <c:v>2.99516908E-2</c:v>
                </c:pt>
                <c:pt idx="36">
                  <c:v>3.70644922E-2</c:v>
                </c:pt>
                <c:pt idx="37">
                  <c:v>3.9661426800000003E-2</c:v>
                </c:pt>
                <c:pt idx="38">
                  <c:v>3.38573156E-2</c:v>
                </c:pt>
                <c:pt idx="39">
                  <c:v>3.5507246399999998E-2</c:v>
                </c:pt>
                <c:pt idx="40">
                  <c:v>3.0310205999999999E-2</c:v>
                </c:pt>
                <c:pt idx="41">
                  <c:v>2.8936580699999999E-2</c:v>
                </c:pt>
                <c:pt idx="42">
                  <c:v>3.5204332800000002E-2</c:v>
                </c:pt>
                <c:pt idx="43">
                  <c:v>3.3540372700000001E-2</c:v>
                </c:pt>
                <c:pt idx="44">
                  <c:v>2.9792429799999999E-2</c:v>
                </c:pt>
                <c:pt idx="45">
                  <c:v>3.4366738799999998E-2</c:v>
                </c:pt>
                <c:pt idx="46">
                  <c:v>3.8823529400000001E-2</c:v>
                </c:pt>
                <c:pt idx="47">
                  <c:v>3.0396580400000001E-2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2.4068767899999999E-2</c:v>
                </c:pt>
                <c:pt idx="1">
                  <c:v>2.7809307599999999E-2</c:v>
                </c:pt>
                <c:pt idx="2">
                  <c:v>2.3665382499999998E-2</c:v>
                </c:pt>
                <c:pt idx="3">
                  <c:v>2.6729559699999999E-2</c:v>
                </c:pt>
                <c:pt idx="4">
                  <c:v>2.45046924E-2</c:v>
                </c:pt>
                <c:pt idx="5">
                  <c:v>1.7736045900000001E-2</c:v>
                </c:pt>
                <c:pt idx="6">
                  <c:v>1.8528610399999999E-2</c:v>
                </c:pt>
                <c:pt idx="7">
                  <c:v>2.7700830999999999E-2</c:v>
                </c:pt>
                <c:pt idx="8">
                  <c:v>2.9834842800000001E-2</c:v>
                </c:pt>
                <c:pt idx="9">
                  <c:v>2.8272251299999999E-2</c:v>
                </c:pt>
                <c:pt idx="10">
                  <c:v>2.0333680900000001E-2</c:v>
                </c:pt>
                <c:pt idx="11">
                  <c:v>2.9121164799999998E-2</c:v>
                </c:pt>
                <c:pt idx="12">
                  <c:v>2.8081123199999999E-2</c:v>
                </c:pt>
                <c:pt idx="13">
                  <c:v>2.18317359E-2</c:v>
                </c:pt>
                <c:pt idx="14">
                  <c:v>1.8075491799999999E-2</c:v>
                </c:pt>
                <c:pt idx="15">
                  <c:v>2.2751896000000001E-2</c:v>
                </c:pt>
                <c:pt idx="16">
                  <c:v>1.8262313200000001E-2</c:v>
                </c:pt>
                <c:pt idx="17">
                  <c:v>3.6056338E-2</c:v>
                </c:pt>
                <c:pt idx="18">
                  <c:v>2.3432923299999998E-2</c:v>
                </c:pt>
                <c:pt idx="19">
                  <c:v>2.3451593499999999E-2</c:v>
                </c:pt>
                <c:pt idx="20">
                  <c:v>2.85714286E-2</c:v>
                </c:pt>
                <c:pt idx="21">
                  <c:v>2.3296447299999998E-2</c:v>
                </c:pt>
                <c:pt idx="22">
                  <c:v>2.4561403499999999E-2</c:v>
                </c:pt>
                <c:pt idx="23">
                  <c:v>3.3195020700000001E-2</c:v>
                </c:pt>
                <c:pt idx="24">
                  <c:v>3.0209617800000001E-2</c:v>
                </c:pt>
                <c:pt idx="25">
                  <c:v>3.5220125800000002E-2</c:v>
                </c:pt>
                <c:pt idx="26">
                  <c:v>2.6103169700000001E-2</c:v>
                </c:pt>
                <c:pt idx="27">
                  <c:v>2.6092232999999999E-2</c:v>
                </c:pt>
                <c:pt idx="28">
                  <c:v>2.7446300699999999E-2</c:v>
                </c:pt>
                <c:pt idx="29">
                  <c:v>2.9859484799999999E-2</c:v>
                </c:pt>
                <c:pt idx="30">
                  <c:v>2.5102159999999998E-2</c:v>
                </c:pt>
                <c:pt idx="31">
                  <c:v>2.47058824E-2</c:v>
                </c:pt>
                <c:pt idx="32">
                  <c:v>2.9971181600000001E-2</c:v>
                </c:pt>
                <c:pt idx="33">
                  <c:v>2.5056947600000001E-2</c:v>
                </c:pt>
                <c:pt idx="34">
                  <c:v>2.9792018E-2</c:v>
                </c:pt>
                <c:pt idx="35">
                  <c:v>2.8443948699999999E-2</c:v>
                </c:pt>
                <c:pt idx="36">
                  <c:v>2.1167048099999999E-2</c:v>
                </c:pt>
                <c:pt idx="37">
                  <c:v>2.0419739100000001E-2</c:v>
                </c:pt>
                <c:pt idx="38">
                  <c:v>2.8620492300000001E-2</c:v>
                </c:pt>
                <c:pt idx="39">
                  <c:v>2.2133938700000001E-2</c:v>
                </c:pt>
                <c:pt idx="40">
                  <c:v>2.4872809499999999E-2</c:v>
                </c:pt>
                <c:pt idx="41">
                  <c:v>2.01149425E-2</c:v>
                </c:pt>
                <c:pt idx="42">
                  <c:v>2.8169014100000001E-2</c:v>
                </c:pt>
                <c:pt idx="43">
                  <c:v>2.61127596E-2</c:v>
                </c:pt>
                <c:pt idx="44">
                  <c:v>2.4940617599999999E-2</c:v>
                </c:pt>
                <c:pt idx="45">
                  <c:v>2.0432692299999999E-2</c:v>
                </c:pt>
                <c:pt idx="46">
                  <c:v>2.5029797400000001E-2</c:v>
                </c:pt>
                <c:pt idx="47">
                  <c:v>2.3941068100000001E-2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1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10.041749503</c:v>
                </c:pt>
                <c:pt idx="1">
                  <c:v>9.9979195561999994</c:v>
                </c:pt>
                <c:pt idx="2">
                  <c:v>9.9648629656000001</c:v>
                </c:pt>
                <c:pt idx="3">
                  <c:v>10.010848756</c:v>
                </c:pt>
                <c:pt idx="4">
                  <c:v>10.05758427</c:v>
                </c:pt>
                <c:pt idx="5">
                  <c:v>9.9608665269000003</c:v>
                </c:pt>
                <c:pt idx="6">
                  <c:v>10.471215352</c:v>
                </c:pt>
                <c:pt idx="7">
                  <c:v>9.1702925730999993</c:v>
                </c:pt>
                <c:pt idx="8">
                  <c:v>9.6362416107000008</c:v>
                </c:pt>
                <c:pt idx="9">
                  <c:v>9.5934676859000003</c:v>
                </c:pt>
                <c:pt idx="10">
                  <c:v>10.345670391000001</c:v>
                </c:pt>
                <c:pt idx="11">
                  <c:v>9.8481276005999998</c:v>
                </c:pt>
                <c:pt idx="12">
                  <c:v>10.012405237999999</c:v>
                </c:pt>
                <c:pt idx="13">
                  <c:v>10.005355777</c:v>
                </c:pt>
                <c:pt idx="14">
                  <c:v>9.6579554189000003</c:v>
                </c:pt>
                <c:pt idx="15">
                  <c:v>9.8325991188999993</c:v>
                </c:pt>
                <c:pt idx="16">
                  <c:v>9.9540316502999993</c:v>
                </c:pt>
                <c:pt idx="17">
                  <c:v>10</c:v>
                </c:pt>
                <c:pt idx="18">
                  <c:v>10.410660661</c:v>
                </c:pt>
                <c:pt idx="19">
                  <c:v>9.6396946564999997</c:v>
                </c:pt>
                <c:pt idx="20">
                  <c:v>9.7333333332999992</c:v>
                </c:pt>
                <c:pt idx="21">
                  <c:v>9.9098039216</c:v>
                </c:pt>
                <c:pt idx="22">
                  <c:v>10.050884956000001</c:v>
                </c:pt>
                <c:pt idx="23">
                  <c:v>9.4644651830999997</c:v>
                </c:pt>
                <c:pt idx="24">
                  <c:v>9.9686783804000001</c:v>
                </c:pt>
                <c:pt idx="25">
                  <c:v>9.9619326500999996</c:v>
                </c:pt>
                <c:pt idx="26">
                  <c:v>9.9741176470999999</c:v>
                </c:pt>
                <c:pt idx="27">
                  <c:v>10.008580343</c:v>
                </c:pt>
                <c:pt idx="28">
                  <c:v>9.9173947577000003</c:v>
                </c:pt>
                <c:pt idx="29">
                  <c:v>10.175078864</c:v>
                </c:pt>
                <c:pt idx="30">
                  <c:v>10.483427647999999</c:v>
                </c:pt>
                <c:pt idx="31">
                  <c:v>10.005818786000001</c:v>
                </c:pt>
                <c:pt idx="32">
                  <c:v>9.5873379100000005</c:v>
                </c:pt>
                <c:pt idx="33">
                  <c:v>9.7594936708999995</c:v>
                </c:pt>
                <c:pt idx="34">
                  <c:v>9.5238907850000007</c:v>
                </c:pt>
                <c:pt idx="35">
                  <c:v>9.7827903090999992</c:v>
                </c:pt>
                <c:pt idx="36">
                  <c:v>9.8329092450999998</c:v>
                </c:pt>
                <c:pt idx="37">
                  <c:v>9.9564489112000008</c:v>
                </c:pt>
                <c:pt idx="38">
                  <c:v>9.7101063829999994</c:v>
                </c:pt>
                <c:pt idx="39">
                  <c:v>10.015075377000001</c:v>
                </c:pt>
                <c:pt idx="40">
                  <c:v>9.6</c:v>
                </c:pt>
                <c:pt idx="41">
                  <c:v>10.122278057000001</c:v>
                </c:pt>
                <c:pt idx="42">
                  <c:v>10.203671329000001</c:v>
                </c:pt>
                <c:pt idx="43">
                  <c:v>9.7859813084000002</c:v>
                </c:pt>
                <c:pt idx="44">
                  <c:v>10.069747166999999</c:v>
                </c:pt>
                <c:pt idx="45">
                  <c:v>9.5216637782000006</c:v>
                </c:pt>
                <c:pt idx="46">
                  <c:v>9.8348472336999997</c:v>
                </c:pt>
                <c:pt idx="47">
                  <c:v>9.5448717949000006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9.3595943837999993</c:v>
                </c:pt>
                <c:pt idx="1">
                  <c:v>9.7313677314000007</c:v>
                </c:pt>
                <c:pt idx="2">
                  <c:v>9.4208932626999999</c:v>
                </c:pt>
                <c:pt idx="3">
                  <c:v>9.9078446305999996</c:v>
                </c:pt>
                <c:pt idx="4">
                  <c:v>9.8791018998000002</c:v>
                </c:pt>
                <c:pt idx="5">
                  <c:v>9.6835548172999992</c:v>
                </c:pt>
                <c:pt idx="6">
                  <c:v>9.9055343511</c:v>
                </c:pt>
                <c:pt idx="7">
                  <c:v>9.3779453345999997</c:v>
                </c:pt>
                <c:pt idx="8">
                  <c:v>9.5426086957000003</c:v>
                </c:pt>
                <c:pt idx="9">
                  <c:v>9.0869955157</c:v>
                </c:pt>
                <c:pt idx="10">
                  <c:v>9.3510830325000001</c:v>
                </c:pt>
                <c:pt idx="11">
                  <c:v>8.9265232974999993</c:v>
                </c:pt>
                <c:pt idx="12">
                  <c:v>9.2325367647000007</c:v>
                </c:pt>
                <c:pt idx="13">
                  <c:v>9.5391566265000005</c:v>
                </c:pt>
                <c:pt idx="14">
                  <c:v>9.3130890052000002</c:v>
                </c:pt>
                <c:pt idx="15">
                  <c:v>9.3482794578000004</c:v>
                </c:pt>
                <c:pt idx="16">
                  <c:v>9.1473577236000008</c:v>
                </c:pt>
                <c:pt idx="17">
                  <c:v>9.2696747114000004</c:v>
                </c:pt>
                <c:pt idx="18">
                  <c:v>9.4855614973000009</c:v>
                </c:pt>
                <c:pt idx="19">
                  <c:v>9.2396265559999993</c:v>
                </c:pt>
                <c:pt idx="20">
                  <c:v>9.7936354869999995</c:v>
                </c:pt>
                <c:pt idx="21">
                  <c:v>9.4239244490999994</c:v>
                </c:pt>
                <c:pt idx="22">
                  <c:v>9.8804780876000002</c:v>
                </c:pt>
                <c:pt idx="23">
                  <c:v>9.6771255060999994</c:v>
                </c:pt>
                <c:pt idx="24">
                  <c:v>9.9410609037000004</c:v>
                </c:pt>
                <c:pt idx="25">
                  <c:v>9.6129629629999993</c:v>
                </c:pt>
                <c:pt idx="26">
                  <c:v>9.4753937007999998</c:v>
                </c:pt>
                <c:pt idx="27">
                  <c:v>9.8189910978999997</c:v>
                </c:pt>
                <c:pt idx="28">
                  <c:v>9.3537344398000002</c:v>
                </c:pt>
                <c:pt idx="29">
                  <c:v>9.5026737967999999</c:v>
                </c:pt>
                <c:pt idx="30">
                  <c:v>10.007261411</c:v>
                </c:pt>
                <c:pt idx="31">
                  <c:v>9.3553355335999999</c:v>
                </c:pt>
                <c:pt idx="32">
                  <c:v>9.1648129423999993</c:v>
                </c:pt>
                <c:pt idx="33">
                  <c:v>9.6717724289000007</c:v>
                </c:pt>
                <c:pt idx="34">
                  <c:v>9.3407172995999996</c:v>
                </c:pt>
                <c:pt idx="35">
                  <c:v>9.2685589519999994</c:v>
                </c:pt>
                <c:pt idx="36">
                  <c:v>9.9552071668999993</c:v>
                </c:pt>
                <c:pt idx="37">
                  <c:v>9.4380252100999993</c:v>
                </c:pt>
                <c:pt idx="38">
                  <c:v>9.5065934066000004</c:v>
                </c:pt>
                <c:pt idx="39">
                  <c:v>10.208287895</c:v>
                </c:pt>
                <c:pt idx="40">
                  <c:v>9.3199152541999997</c:v>
                </c:pt>
                <c:pt idx="41">
                  <c:v>9.5174672488999992</c:v>
                </c:pt>
                <c:pt idx="42">
                  <c:v>9.8311546840999995</c:v>
                </c:pt>
                <c:pt idx="43">
                  <c:v>9.2418981481000007</c:v>
                </c:pt>
                <c:pt idx="44">
                  <c:v>9.6871628909999998</c:v>
                </c:pt>
                <c:pt idx="45">
                  <c:v>9.2625139043000004</c:v>
                </c:pt>
                <c:pt idx="46">
                  <c:v>9.570781427</c:v>
                </c:pt>
                <c:pt idx="47">
                  <c:v>8.8567603748000003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9.2649572649999996</c:v>
                </c:pt>
                <c:pt idx="1">
                  <c:v>9.3705463183000006</c:v>
                </c:pt>
                <c:pt idx="2">
                  <c:v>8.8023668638999997</c:v>
                </c:pt>
                <c:pt idx="3">
                  <c:v>8.5525114154999997</c:v>
                </c:pt>
                <c:pt idx="4">
                  <c:v>9.0905797101000001</c:v>
                </c:pt>
                <c:pt idx="5">
                  <c:v>8.6915887850000004</c:v>
                </c:pt>
                <c:pt idx="6">
                  <c:v>9.3664215685999999</c:v>
                </c:pt>
                <c:pt idx="7">
                  <c:v>8.4792503346999997</c:v>
                </c:pt>
                <c:pt idx="8">
                  <c:v>8.7674157302999998</c:v>
                </c:pt>
                <c:pt idx="9">
                  <c:v>8.9568261377000002</c:v>
                </c:pt>
                <c:pt idx="10">
                  <c:v>8.9166666666999994</c:v>
                </c:pt>
                <c:pt idx="11">
                  <c:v>8.4380434782999991</c:v>
                </c:pt>
                <c:pt idx="12">
                  <c:v>9.1967963387000005</c:v>
                </c:pt>
                <c:pt idx="13">
                  <c:v>9.1950354609999998</c:v>
                </c:pt>
                <c:pt idx="14">
                  <c:v>8.6111111110999996</c:v>
                </c:pt>
                <c:pt idx="15">
                  <c:v>8.8524788391999998</c:v>
                </c:pt>
                <c:pt idx="16">
                  <c:v>9.0077220077</c:v>
                </c:pt>
                <c:pt idx="17">
                  <c:v>8.7723785165999999</c:v>
                </c:pt>
                <c:pt idx="18">
                  <c:v>9.3648124190999997</c:v>
                </c:pt>
                <c:pt idx="19">
                  <c:v>8.9037656904000002</c:v>
                </c:pt>
                <c:pt idx="20">
                  <c:v>8.9358638743000007</c:v>
                </c:pt>
                <c:pt idx="21">
                  <c:v>8.8379446640000001</c:v>
                </c:pt>
                <c:pt idx="22">
                  <c:v>9.6431535270000008</c:v>
                </c:pt>
                <c:pt idx="23">
                  <c:v>8.7650918635000004</c:v>
                </c:pt>
                <c:pt idx="24">
                  <c:v>9.3069444443999991</c:v>
                </c:pt>
                <c:pt idx="25">
                  <c:v>8.8049689441000005</c:v>
                </c:pt>
                <c:pt idx="26">
                  <c:v>9.031420765</c:v>
                </c:pt>
                <c:pt idx="27">
                  <c:v>9.2078272605000002</c:v>
                </c:pt>
                <c:pt idx="28">
                  <c:v>8.9163237311000003</c:v>
                </c:pt>
                <c:pt idx="29">
                  <c:v>8.8067010308999993</c:v>
                </c:pt>
                <c:pt idx="30">
                  <c:v>9.0940860215000008</c:v>
                </c:pt>
                <c:pt idx="31">
                  <c:v>8.3048780487999991</c:v>
                </c:pt>
                <c:pt idx="32">
                  <c:v>8.9559902200000003</c:v>
                </c:pt>
                <c:pt idx="33">
                  <c:v>8.7058823528999998</c:v>
                </c:pt>
                <c:pt idx="34">
                  <c:v>9.0645161289999994</c:v>
                </c:pt>
                <c:pt idx="35">
                  <c:v>8.8562962963</c:v>
                </c:pt>
                <c:pt idx="36">
                  <c:v>8.7040000000000006</c:v>
                </c:pt>
                <c:pt idx="37">
                  <c:v>8.6078717201000003</c:v>
                </c:pt>
                <c:pt idx="38">
                  <c:v>9.1798561150999998</c:v>
                </c:pt>
                <c:pt idx="39">
                  <c:v>9.1703377386000007</c:v>
                </c:pt>
                <c:pt idx="40">
                  <c:v>8.9606741572999997</c:v>
                </c:pt>
                <c:pt idx="41">
                  <c:v>8.9382716049000006</c:v>
                </c:pt>
                <c:pt idx="42">
                  <c:v>9.0230880230999997</c:v>
                </c:pt>
                <c:pt idx="43">
                  <c:v>8.4578313253000008</c:v>
                </c:pt>
                <c:pt idx="44">
                  <c:v>9.2695783133000003</c:v>
                </c:pt>
                <c:pt idx="45">
                  <c:v>8.5510204081999994</c:v>
                </c:pt>
                <c:pt idx="46">
                  <c:v>8.7017543859999993</c:v>
                </c:pt>
                <c:pt idx="47">
                  <c:v>8.8306709264999999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8.4911242603999995</c:v>
                </c:pt>
                <c:pt idx="1">
                  <c:v>9.1773700306000006</c:v>
                </c:pt>
                <c:pt idx="2">
                  <c:v>7.7859078590999999</c:v>
                </c:pt>
                <c:pt idx="3">
                  <c:v>8.2035623409999996</c:v>
                </c:pt>
                <c:pt idx="4">
                  <c:v>7.9393939394000004</c:v>
                </c:pt>
                <c:pt idx="5">
                  <c:v>8.6329113924000005</c:v>
                </c:pt>
                <c:pt idx="6">
                  <c:v>9.0050000000000008</c:v>
                </c:pt>
                <c:pt idx="7">
                  <c:v>8.3351648352000005</c:v>
                </c:pt>
                <c:pt idx="8">
                  <c:v>8.3625000000000007</c:v>
                </c:pt>
                <c:pt idx="9">
                  <c:v>8.2175066312999991</c:v>
                </c:pt>
                <c:pt idx="10">
                  <c:v>8.7255936675000001</c:v>
                </c:pt>
                <c:pt idx="11">
                  <c:v>8.1620111731999998</c:v>
                </c:pt>
                <c:pt idx="12">
                  <c:v>8.7267267267000008</c:v>
                </c:pt>
                <c:pt idx="13">
                  <c:v>8.5537974684000009</c:v>
                </c:pt>
                <c:pt idx="14">
                  <c:v>7.6382978722999999</c:v>
                </c:pt>
                <c:pt idx="15">
                  <c:v>8.4570446735000004</c:v>
                </c:pt>
                <c:pt idx="16">
                  <c:v>8.7062500000000007</c:v>
                </c:pt>
                <c:pt idx="17">
                  <c:v>8.7788778878000002</c:v>
                </c:pt>
                <c:pt idx="18">
                  <c:v>8.7099697885000005</c:v>
                </c:pt>
                <c:pt idx="19">
                  <c:v>9.4545454544999998</c:v>
                </c:pt>
                <c:pt idx="20">
                  <c:v>8.8079268292999995</c:v>
                </c:pt>
                <c:pt idx="21">
                  <c:v>8.8134328358000005</c:v>
                </c:pt>
                <c:pt idx="22">
                  <c:v>9.4982206405999996</c:v>
                </c:pt>
                <c:pt idx="23">
                  <c:v>8.6083916083999998</c:v>
                </c:pt>
                <c:pt idx="24">
                  <c:v>8.8798701299000005</c:v>
                </c:pt>
                <c:pt idx="25">
                  <c:v>9.3783783784000008</c:v>
                </c:pt>
                <c:pt idx="26">
                  <c:v>9.3288135593000003</c:v>
                </c:pt>
                <c:pt idx="27">
                  <c:v>9.0068259386000005</c:v>
                </c:pt>
                <c:pt idx="28">
                  <c:v>7.9184397163</c:v>
                </c:pt>
                <c:pt idx="29">
                  <c:v>9.3092783504999996</c:v>
                </c:pt>
                <c:pt idx="30">
                  <c:v>9.1067193676000002</c:v>
                </c:pt>
                <c:pt idx="31">
                  <c:v>7.8408163264999997</c:v>
                </c:pt>
                <c:pt idx="32">
                  <c:v>8.5252525253000009</c:v>
                </c:pt>
                <c:pt idx="33">
                  <c:v>8.6272401433999999</c:v>
                </c:pt>
                <c:pt idx="34">
                  <c:v>8.2166666667000001</c:v>
                </c:pt>
                <c:pt idx="35">
                  <c:v>8.6773049644999993</c:v>
                </c:pt>
                <c:pt idx="36">
                  <c:v>9.1584905659999993</c:v>
                </c:pt>
                <c:pt idx="37">
                  <c:v>8.8275862068999995</c:v>
                </c:pt>
                <c:pt idx="38">
                  <c:v>8.6513409962000001</c:v>
                </c:pt>
                <c:pt idx="39">
                  <c:v>8.7328519856</c:v>
                </c:pt>
                <c:pt idx="40">
                  <c:v>8.6275303644000001</c:v>
                </c:pt>
                <c:pt idx="41">
                  <c:v>8.9787234043000002</c:v>
                </c:pt>
                <c:pt idx="42">
                  <c:v>9.2703703704000002</c:v>
                </c:pt>
                <c:pt idx="43">
                  <c:v>7.5975609756000004</c:v>
                </c:pt>
                <c:pt idx="44">
                  <c:v>8.3168724279999999</c:v>
                </c:pt>
                <c:pt idx="45">
                  <c:v>8.3460076046000005</c:v>
                </c:pt>
                <c:pt idx="46">
                  <c:v>8.9596774194000002</c:v>
                </c:pt>
                <c:pt idx="47">
                  <c:v>7.6767241379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9.6159754224</c:v>
                </c:pt>
                <c:pt idx="1">
                  <c:v>9.3782420748999993</c:v>
                </c:pt>
                <c:pt idx="2">
                  <c:v>9.2487872487999994</c:v>
                </c:pt>
                <c:pt idx="3">
                  <c:v>9.3135376755999992</c:v>
                </c:pt>
                <c:pt idx="4">
                  <c:v>9.3773209549000001</c:v>
                </c:pt>
                <c:pt idx="5">
                  <c:v>9.7088217149999991</c:v>
                </c:pt>
                <c:pt idx="6">
                  <c:v>9.7534153005000004</c:v>
                </c:pt>
                <c:pt idx="7">
                  <c:v>9.2706919945999999</c:v>
                </c:pt>
                <c:pt idx="8">
                  <c:v>9.1534883721</c:v>
                </c:pt>
                <c:pt idx="9">
                  <c:v>9.0484365419999992</c:v>
                </c:pt>
                <c:pt idx="10">
                  <c:v>9.1251441753000009</c:v>
                </c:pt>
                <c:pt idx="11">
                  <c:v>9.1854265402999999</c:v>
                </c:pt>
                <c:pt idx="12">
                  <c:v>9.4656626506000006</c:v>
                </c:pt>
                <c:pt idx="13">
                  <c:v>9.5475141598000004</c:v>
                </c:pt>
                <c:pt idx="14">
                  <c:v>9.2105263157999993</c:v>
                </c:pt>
                <c:pt idx="15">
                  <c:v>9.5838967425000003</c:v>
                </c:pt>
                <c:pt idx="16">
                  <c:v>9.0678376740999997</c:v>
                </c:pt>
                <c:pt idx="17">
                  <c:v>9.1253804016999993</c:v>
                </c:pt>
                <c:pt idx="18">
                  <c:v>9.3395176251999992</c:v>
                </c:pt>
                <c:pt idx="19">
                  <c:v>8.9316522893000005</c:v>
                </c:pt>
                <c:pt idx="20">
                  <c:v>9.2911990548999999</c:v>
                </c:pt>
                <c:pt idx="21">
                  <c:v>9.1756250000000001</c:v>
                </c:pt>
                <c:pt idx="22">
                  <c:v>9.3440197286999993</c:v>
                </c:pt>
                <c:pt idx="23">
                  <c:v>8.9618988131999995</c:v>
                </c:pt>
                <c:pt idx="24">
                  <c:v>9.6703225806000006</c:v>
                </c:pt>
                <c:pt idx="25">
                  <c:v>9.5708180707999997</c:v>
                </c:pt>
                <c:pt idx="26">
                  <c:v>9.7295792079000005</c:v>
                </c:pt>
                <c:pt idx="27">
                  <c:v>9.8051099227999998</c:v>
                </c:pt>
                <c:pt idx="28">
                  <c:v>8.6985507246000004</c:v>
                </c:pt>
                <c:pt idx="29">
                  <c:v>9.4504810412999998</c:v>
                </c:pt>
                <c:pt idx="30">
                  <c:v>9.8360556563999992</c:v>
                </c:pt>
                <c:pt idx="31">
                  <c:v>8.9270440252000007</c:v>
                </c:pt>
                <c:pt idx="32">
                  <c:v>9.2467161622000003</c:v>
                </c:pt>
                <c:pt idx="33">
                  <c:v>9.1352292513000002</c:v>
                </c:pt>
                <c:pt idx="34">
                  <c:v>9.1442641946999998</c:v>
                </c:pt>
                <c:pt idx="35">
                  <c:v>9.2218268089999995</c:v>
                </c:pt>
                <c:pt idx="36">
                  <c:v>9.3683241251999991</c:v>
                </c:pt>
                <c:pt idx="37">
                  <c:v>9.0433789953999995</c:v>
                </c:pt>
                <c:pt idx="38">
                  <c:v>9.1560798547999998</c:v>
                </c:pt>
                <c:pt idx="39">
                  <c:v>9.2383918460000007</c:v>
                </c:pt>
                <c:pt idx="40">
                  <c:v>9.0833333333000006</c:v>
                </c:pt>
                <c:pt idx="41">
                  <c:v>9.5217391304000003</c:v>
                </c:pt>
                <c:pt idx="42">
                  <c:v>9.4685878963000008</c:v>
                </c:pt>
                <c:pt idx="43">
                  <c:v>9.0482430017999995</c:v>
                </c:pt>
                <c:pt idx="44">
                  <c:v>9.5346650998999998</c:v>
                </c:pt>
                <c:pt idx="45">
                  <c:v>8.9272727273000001</c:v>
                </c:pt>
                <c:pt idx="46">
                  <c:v>9.3358038769</c:v>
                </c:pt>
                <c:pt idx="47">
                  <c:v>9.1128737035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8.6413502110000007</c:v>
                </c:pt>
                <c:pt idx="1">
                  <c:v>8.2704918033000006</c:v>
                </c:pt>
                <c:pt idx="2">
                  <c:v>8.7066115701999998</c:v>
                </c:pt>
                <c:pt idx="3">
                  <c:v>9.5564202335000008</c:v>
                </c:pt>
                <c:pt idx="4">
                  <c:v>8.9152542372999992</c:v>
                </c:pt>
                <c:pt idx="5">
                  <c:v>9.6812749004</c:v>
                </c:pt>
                <c:pt idx="6">
                  <c:v>9.5593220338999991</c:v>
                </c:pt>
                <c:pt idx="7">
                  <c:v>9.0985915493</c:v>
                </c:pt>
                <c:pt idx="8">
                  <c:v>9.2491228069999991</c:v>
                </c:pt>
                <c:pt idx="9">
                  <c:v>9.1300813008000006</c:v>
                </c:pt>
                <c:pt idx="10">
                  <c:v>9.8127490040000005</c:v>
                </c:pt>
                <c:pt idx="11">
                  <c:v>9.1752136752000002</c:v>
                </c:pt>
                <c:pt idx="12">
                  <c:v>9.6213991770000007</c:v>
                </c:pt>
                <c:pt idx="13">
                  <c:v>9.7822580645000006</c:v>
                </c:pt>
                <c:pt idx="14">
                  <c:v>8.8755364806999992</c:v>
                </c:pt>
                <c:pt idx="15">
                  <c:v>8.8406374501999991</c:v>
                </c:pt>
                <c:pt idx="16">
                  <c:v>8.5401785714000003</c:v>
                </c:pt>
                <c:pt idx="17">
                  <c:v>9.1704035873999992</c:v>
                </c:pt>
                <c:pt idx="18">
                  <c:v>10.75203252</c:v>
                </c:pt>
                <c:pt idx="19">
                  <c:v>9.8025751072999991</c:v>
                </c:pt>
                <c:pt idx="20">
                  <c:v>10.503759398</c:v>
                </c:pt>
                <c:pt idx="21">
                  <c:v>9.4960317459999999</c:v>
                </c:pt>
                <c:pt idx="22">
                  <c:v>8.9296875</c:v>
                </c:pt>
                <c:pt idx="23">
                  <c:v>8.7115384615</c:v>
                </c:pt>
                <c:pt idx="24">
                  <c:v>9.8603773584999992</c:v>
                </c:pt>
                <c:pt idx="25">
                  <c:v>8.8000000000000007</c:v>
                </c:pt>
                <c:pt idx="26">
                  <c:v>8.2735849056999999</c:v>
                </c:pt>
                <c:pt idx="27">
                  <c:v>10.103174602999999</c:v>
                </c:pt>
                <c:pt idx="28">
                  <c:v>8.8503937007999998</c:v>
                </c:pt>
                <c:pt idx="29">
                  <c:v>9.4122137405000004</c:v>
                </c:pt>
                <c:pt idx="30">
                  <c:v>10.125</c:v>
                </c:pt>
                <c:pt idx="31">
                  <c:v>9.3833333332999995</c:v>
                </c:pt>
                <c:pt idx="32">
                  <c:v>9.5781818181999991</c:v>
                </c:pt>
                <c:pt idx="33">
                  <c:v>10.047413793</c:v>
                </c:pt>
                <c:pt idx="34">
                  <c:v>9.0465116278999993</c:v>
                </c:pt>
                <c:pt idx="35">
                  <c:v>9.5502008031999992</c:v>
                </c:pt>
                <c:pt idx="36">
                  <c:v>9.5267175572999996</c:v>
                </c:pt>
                <c:pt idx="37">
                  <c:v>8.4344569287999995</c:v>
                </c:pt>
                <c:pt idx="38">
                  <c:v>9.0239999999999991</c:v>
                </c:pt>
                <c:pt idx="39">
                  <c:v>9.6956521738999992</c:v>
                </c:pt>
                <c:pt idx="40">
                  <c:v>9.1863117870999993</c:v>
                </c:pt>
                <c:pt idx="41">
                  <c:v>9.7931034483000001</c:v>
                </c:pt>
                <c:pt idx="42">
                  <c:v>9.9125475284999993</c:v>
                </c:pt>
                <c:pt idx="43">
                  <c:v>9.5726141078999998</c:v>
                </c:pt>
                <c:pt idx="44">
                  <c:v>9.0963855422000002</c:v>
                </c:pt>
                <c:pt idx="45">
                  <c:v>9.2601626015999994</c:v>
                </c:pt>
                <c:pt idx="46">
                  <c:v>8.8426573427000008</c:v>
                </c:pt>
                <c:pt idx="47">
                  <c:v>9.2470119521999994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9.7288401253999996</c:v>
                </c:pt>
                <c:pt idx="1">
                  <c:v>9.7234042553000002</c:v>
                </c:pt>
                <c:pt idx="2">
                  <c:v>9.1745152354999995</c:v>
                </c:pt>
                <c:pt idx="3">
                  <c:v>9.3614285713999994</c:v>
                </c:pt>
                <c:pt idx="4">
                  <c:v>9.0909090909000003</c:v>
                </c:pt>
                <c:pt idx="5">
                  <c:v>9.1091492777000003</c:v>
                </c:pt>
                <c:pt idx="6">
                  <c:v>9.4359430604999996</c:v>
                </c:pt>
                <c:pt idx="7">
                  <c:v>9.1936056837999995</c:v>
                </c:pt>
                <c:pt idx="8">
                  <c:v>9.1976225853999996</c:v>
                </c:pt>
                <c:pt idx="9">
                  <c:v>8.6640746500999999</c:v>
                </c:pt>
                <c:pt idx="10">
                  <c:v>8.7526881719999992</c:v>
                </c:pt>
                <c:pt idx="11">
                  <c:v>8.5303468208000002</c:v>
                </c:pt>
                <c:pt idx="12">
                  <c:v>9.0570570570999998</c:v>
                </c:pt>
                <c:pt idx="13">
                  <c:v>9.6540880503000004</c:v>
                </c:pt>
                <c:pt idx="14">
                  <c:v>9.3017656501000001</c:v>
                </c:pt>
                <c:pt idx="15">
                  <c:v>8.6035889070000007</c:v>
                </c:pt>
                <c:pt idx="16">
                  <c:v>8.9503105590000001</c:v>
                </c:pt>
                <c:pt idx="17">
                  <c:v>8.9585889570999999</c:v>
                </c:pt>
                <c:pt idx="18">
                  <c:v>9.5264000000000006</c:v>
                </c:pt>
                <c:pt idx="19">
                  <c:v>8.9604130809000004</c:v>
                </c:pt>
                <c:pt idx="20">
                  <c:v>9.8055555555999998</c:v>
                </c:pt>
                <c:pt idx="21">
                  <c:v>9.0802047782000006</c:v>
                </c:pt>
                <c:pt idx="22">
                  <c:v>8.9789644013000007</c:v>
                </c:pt>
                <c:pt idx="23">
                  <c:v>9.9092356687999992</c:v>
                </c:pt>
                <c:pt idx="24">
                  <c:v>9.7117263844000004</c:v>
                </c:pt>
                <c:pt idx="25">
                  <c:v>9.5607321131000003</c:v>
                </c:pt>
                <c:pt idx="26">
                  <c:v>8.9833887042999994</c:v>
                </c:pt>
                <c:pt idx="27">
                  <c:v>10.275409836</c:v>
                </c:pt>
                <c:pt idx="28">
                  <c:v>9.2186046511999997</c:v>
                </c:pt>
                <c:pt idx="29">
                  <c:v>9.3518796991999995</c:v>
                </c:pt>
                <c:pt idx="30">
                  <c:v>9.6916299558999999</c:v>
                </c:pt>
                <c:pt idx="31">
                  <c:v>9.2484567901000005</c:v>
                </c:pt>
                <c:pt idx="32">
                  <c:v>9.4408450704</c:v>
                </c:pt>
                <c:pt idx="33">
                  <c:v>9.7972560976</c:v>
                </c:pt>
                <c:pt idx="34">
                  <c:v>9.1482558140000005</c:v>
                </c:pt>
                <c:pt idx="35">
                  <c:v>9.1702741703000008</c:v>
                </c:pt>
                <c:pt idx="36">
                  <c:v>9.3371428570999999</c:v>
                </c:pt>
                <c:pt idx="37">
                  <c:v>8.9093333332999993</c:v>
                </c:pt>
                <c:pt idx="38">
                  <c:v>9.0820143884999993</c:v>
                </c:pt>
                <c:pt idx="39">
                  <c:v>9.3221574343999993</c:v>
                </c:pt>
                <c:pt idx="40">
                  <c:v>9.1165191740000004</c:v>
                </c:pt>
                <c:pt idx="41">
                  <c:v>9.0841949777999993</c:v>
                </c:pt>
                <c:pt idx="42">
                  <c:v>9.4048991354000009</c:v>
                </c:pt>
                <c:pt idx="43">
                  <c:v>8.9246861924999994</c:v>
                </c:pt>
                <c:pt idx="44">
                  <c:v>9.3810975610000007</c:v>
                </c:pt>
                <c:pt idx="45">
                  <c:v>9.3233190272000002</c:v>
                </c:pt>
                <c:pt idx="46">
                  <c:v>9.2266139657000004</c:v>
                </c:pt>
                <c:pt idx="47">
                  <c:v>8.6446402349000007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8.6082089552000003</c:v>
                </c:pt>
                <c:pt idx="1">
                  <c:v>8.3590733590999999</c:v>
                </c:pt>
                <c:pt idx="2">
                  <c:v>8.5714285714000003</c:v>
                </c:pt>
                <c:pt idx="3">
                  <c:v>7.9119718309999998</c:v>
                </c:pt>
                <c:pt idx="4">
                  <c:v>8.7325581395</c:v>
                </c:pt>
                <c:pt idx="5">
                  <c:v>9.6269841270000001</c:v>
                </c:pt>
                <c:pt idx="6">
                  <c:v>9.58</c:v>
                </c:pt>
                <c:pt idx="7">
                  <c:v>7.5254901960999998</c:v>
                </c:pt>
                <c:pt idx="8">
                  <c:v>9.0970149253999999</c:v>
                </c:pt>
                <c:pt idx="9">
                  <c:v>8.5733333333000008</c:v>
                </c:pt>
                <c:pt idx="10">
                  <c:v>8.6180555555999998</c:v>
                </c:pt>
                <c:pt idx="11">
                  <c:v>9.5038461537999996</c:v>
                </c:pt>
                <c:pt idx="12">
                  <c:v>8.9270072992999996</c:v>
                </c:pt>
                <c:pt idx="13">
                  <c:v>8.3076923077</c:v>
                </c:pt>
                <c:pt idx="14">
                  <c:v>8.2831858406999999</c:v>
                </c:pt>
                <c:pt idx="15">
                  <c:v>8.9669421487999994</c:v>
                </c:pt>
                <c:pt idx="16">
                  <c:v>8.5503875969000003</c:v>
                </c:pt>
                <c:pt idx="17">
                  <c:v>8.3696498053999999</c:v>
                </c:pt>
                <c:pt idx="18">
                  <c:v>8.4253393664999994</c:v>
                </c:pt>
                <c:pt idx="19">
                  <c:v>8</c:v>
                </c:pt>
                <c:pt idx="20">
                  <c:v>8.3262711863999996</c:v>
                </c:pt>
                <c:pt idx="21">
                  <c:v>8.6277056276999993</c:v>
                </c:pt>
                <c:pt idx="22">
                  <c:v>8.1376146789000003</c:v>
                </c:pt>
                <c:pt idx="23">
                  <c:v>9.3246753246999994</c:v>
                </c:pt>
                <c:pt idx="24">
                  <c:v>9.2925764191999995</c:v>
                </c:pt>
                <c:pt idx="25">
                  <c:v>8.6438356164000005</c:v>
                </c:pt>
                <c:pt idx="26">
                  <c:v>8.8274336282999997</c:v>
                </c:pt>
                <c:pt idx="27">
                  <c:v>8.4439461883</c:v>
                </c:pt>
                <c:pt idx="28">
                  <c:v>8.5580357143000008</c:v>
                </c:pt>
                <c:pt idx="29">
                  <c:v>8.8645418327000005</c:v>
                </c:pt>
                <c:pt idx="30">
                  <c:v>9.1832669323000005</c:v>
                </c:pt>
                <c:pt idx="31">
                  <c:v>7.3701923077</c:v>
                </c:pt>
                <c:pt idx="32">
                  <c:v>8.9843137254999998</c:v>
                </c:pt>
                <c:pt idx="33">
                  <c:v>8.9112903225999993</c:v>
                </c:pt>
                <c:pt idx="34">
                  <c:v>8.6218487395000007</c:v>
                </c:pt>
                <c:pt idx="35">
                  <c:v>8.5529411764999992</c:v>
                </c:pt>
                <c:pt idx="36">
                  <c:v>9.1382488478999999</c:v>
                </c:pt>
                <c:pt idx="37">
                  <c:v>8.8289473683999997</c:v>
                </c:pt>
                <c:pt idx="38">
                  <c:v>8.9803921569000007</c:v>
                </c:pt>
                <c:pt idx="39">
                  <c:v>8.2755905512000005</c:v>
                </c:pt>
                <c:pt idx="40">
                  <c:v>8.0745098038999998</c:v>
                </c:pt>
                <c:pt idx="41">
                  <c:v>9.1914893617000004</c:v>
                </c:pt>
                <c:pt idx="42">
                  <c:v>9.2025316456000006</c:v>
                </c:pt>
                <c:pt idx="43">
                  <c:v>7.3861788618000004</c:v>
                </c:pt>
                <c:pt idx="44">
                  <c:v>8.6890756302999996</c:v>
                </c:pt>
                <c:pt idx="45">
                  <c:v>8.1850220264000004</c:v>
                </c:pt>
                <c:pt idx="46">
                  <c:v>9.1440677965999999</c:v>
                </c:pt>
                <c:pt idx="47">
                  <c:v>8.5090090089999997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16.976973684000001</c:v>
                </c:pt>
                <c:pt idx="1">
                  <c:v>17.005319149000002</c:v>
                </c:pt>
                <c:pt idx="2">
                  <c:v>15.809286899</c:v>
                </c:pt>
                <c:pt idx="3">
                  <c:v>16.122913505</c:v>
                </c:pt>
                <c:pt idx="4">
                  <c:v>15.667741935</c:v>
                </c:pt>
                <c:pt idx="5">
                  <c:v>16.064</c:v>
                </c:pt>
                <c:pt idx="6">
                  <c:v>16.665474061000001</c:v>
                </c:pt>
                <c:pt idx="7">
                  <c:v>14.281195079</c:v>
                </c:pt>
                <c:pt idx="8">
                  <c:v>15.615625</c:v>
                </c:pt>
                <c:pt idx="9">
                  <c:v>15.405405405</c:v>
                </c:pt>
                <c:pt idx="10">
                  <c:v>15.723935388999999</c:v>
                </c:pt>
                <c:pt idx="11">
                  <c:v>15.220877458</c:v>
                </c:pt>
                <c:pt idx="12">
                  <c:v>16.042879020000001</c:v>
                </c:pt>
                <c:pt idx="13">
                  <c:v>15.866108787</c:v>
                </c:pt>
                <c:pt idx="14">
                  <c:v>15.548183254</c:v>
                </c:pt>
                <c:pt idx="15">
                  <c:v>15.918918918999999</c:v>
                </c:pt>
                <c:pt idx="16">
                  <c:v>15.026275116000001</c:v>
                </c:pt>
                <c:pt idx="17">
                  <c:v>15.886292835000001</c:v>
                </c:pt>
                <c:pt idx="18">
                  <c:v>16.583333332999999</c:v>
                </c:pt>
                <c:pt idx="19">
                  <c:v>14.585690516</c:v>
                </c:pt>
                <c:pt idx="20">
                  <c:v>16.187667560000001</c:v>
                </c:pt>
                <c:pt idx="21">
                  <c:v>15.897250361999999</c:v>
                </c:pt>
                <c:pt idx="22">
                  <c:v>15.545985400999999</c:v>
                </c:pt>
                <c:pt idx="23">
                  <c:v>14.949367089000001</c:v>
                </c:pt>
                <c:pt idx="24">
                  <c:v>16.533033032999999</c:v>
                </c:pt>
                <c:pt idx="25">
                  <c:v>16.197349042999999</c:v>
                </c:pt>
                <c:pt idx="26">
                  <c:v>15.649923896000001</c:v>
                </c:pt>
                <c:pt idx="27">
                  <c:v>15.670713202</c:v>
                </c:pt>
                <c:pt idx="28">
                  <c:v>14.956390977</c:v>
                </c:pt>
                <c:pt idx="29">
                  <c:v>15.835548172999999</c:v>
                </c:pt>
                <c:pt idx="30">
                  <c:v>15.848726115</c:v>
                </c:pt>
                <c:pt idx="31">
                  <c:v>14.632183908</c:v>
                </c:pt>
                <c:pt idx="32">
                  <c:v>15.404347826</c:v>
                </c:pt>
                <c:pt idx="33">
                  <c:v>15.529220778999999</c:v>
                </c:pt>
                <c:pt idx="34">
                  <c:v>16.220869565000001</c:v>
                </c:pt>
                <c:pt idx="35">
                  <c:v>15.246527778000001</c:v>
                </c:pt>
                <c:pt idx="36">
                  <c:v>16.487179486999999</c:v>
                </c:pt>
                <c:pt idx="37">
                  <c:v>15.976702509000001</c:v>
                </c:pt>
                <c:pt idx="38">
                  <c:v>15.992673993</c:v>
                </c:pt>
                <c:pt idx="39">
                  <c:v>16.030303029999999</c:v>
                </c:pt>
                <c:pt idx="40">
                  <c:v>15.743150685</c:v>
                </c:pt>
                <c:pt idx="41">
                  <c:v>15.68157424</c:v>
                </c:pt>
                <c:pt idx="42">
                  <c:v>16.152380952000001</c:v>
                </c:pt>
                <c:pt idx="43">
                  <c:v>14.895390071</c:v>
                </c:pt>
                <c:pt idx="44">
                  <c:v>15.707401033</c:v>
                </c:pt>
                <c:pt idx="45">
                  <c:v>15.72</c:v>
                </c:pt>
                <c:pt idx="46">
                  <c:v>15.692431561999999</c:v>
                </c:pt>
                <c:pt idx="47">
                  <c:v>15.414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15.324093817</c:v>
                </c:pt>
                <c:pt idx="1">
                  <c:v>15.485169492000001</c:v>
                </c:pt>
                <c:pt idx="2">
                  <c:v>14.864583333000001</c:v>
                </c:pt>
                <c:pt idx="3">
                  <c:v>16.138429752</c:v>
                </c:pt>
                <c:pt idx="4">
                  <c:v>15.616740088</c:v>
                </c:pt>
                <c:pt idx="5">
                  <c:v>15.76754386</c:v>
                </c:pt>
                <c:pt idx="6">
                  <c:v>16.389312976999999</c:v>
                </c:pt>
                <c:pt idx="7">
                  <c:v>14.47235023</c:v>
                </c:pt>
                <c:pt idx="8">
                  <c:v>16.335443038000001</c:v>
                </c:pt>
                <c:pt idx="9">
                  <c:v>15.864970646</c:v>
                </c:pt>
                <c:pt idx="10">
                  <c:v>16.390438246999999</c:v>
                </c:pt>
                <c:pt idx="11">
                  <c:v>15.096385542</c:v>
                </c:pt>
                <c:pt idx="12">
                  <c:v>16.438877756</c:v>
                </c:pt>
                <c:pt idx="13">
                  <c:v>16.523385301000001</c:v>
                </c:pt>
                <c:pt idx="14">
                  <c:v>15.034398034000001</c:v>
                </c:pt>
                <c:pt idx="15">
                  <c:v>16.861575178999999</c:v>
                </c:pt>
                <c:pt idx="16">
                  <c:v>15.930648769999999</c:v>
                </c:pt>
                <c:pt idx="17">
                  <c:v>16.158940396999999</c:v>
                </c:pt>
                <c:pt idx="18">
                  <c:v>16.728682170999999</c:v>
                </c:pt>
                <c:pt idx="19">
                  <c:v>15.202380952</c:v>
                </c:pt>
                <c:pt idx="20">
                  <c:v>15.445759368999999</c:v>
                </c:pt>
                <c:pt idx="21">
                  <c:v>15.916483516</c:v>
                </c:pt>
                <c:pt idx="22">
                  <c:v>15.633986928000001</c:v>
                </c:pt>
                <c:pt idx="23">
                  <c:v>15.842553191</c:v>
                </c:pt>
                <c:pt idx="24">
                  <c:v>15.428571429</c:v>
                </c:pt>
                <c:pt idx="25">
                  <c:v>15.5781893</c:v>
                </c:pt>
                <c:pt idx="26">
                  <c:v>15.746987952</c:v>
                </c:pt>
                <c:pt idx="27">
                  <c:v>16.153347732</c:v>
                </c:pt>
                <c:pt idx="28">
                  <c:v>15.861915367</c:v>
                </c:pt>
                <c:pt idx="29">
                  <c:v>15.454094293000001</c:v>
                </c:pt>
                <c:pt idx="30">
                  <c:v>16.145496536</c:v>
                </c:pt>
                <c:pt idx="31">
                  <c:v>14.719646799</c:v>
                </c:pt>
                <c:pt idx="32">
                  <c:v>15.716417910000001</c:v>
                </c:pt>
                <c:pt idx="33">
                  <c:v>16.305856833</c:v>
                </c:pt>
                <c:pt idx="34">
                  <c:v>15.405405405</c:v>
                </c:pt>
                <c:pt idx="35">
                  <c:v>15.881959910999999</c:v>
                </c:pt>
                <c:pt idx="36">
                  <c:v>16.503614458000001</c:v>
                </c:pt>
                <c:pt idx="37">
                  <c:v>15.789351851999999</c:v>
                </c:pt>
                <c:pt idx="38">
                  <c:v>15.680094787</c:v>
                </c:pt>
                <c:pt idx="39">
                  <c:v>15.902116402000001</c:v>
                </c:pt>
                <c:pt idx="40">
                  <c:v>15.184343434000001</c:v>
                </c:pt>
                <c:pt idx="41">
                  <c:v>16.373239436999999</c:v>
                </c:pt>
                <c:pt idx="42">
                  <c:v>16.568445476000001</c:v>
                </c:pt>
                <c:pt idx="43">
                  <c:v>14.963133641000001</c:v>
                </c:pt>
                <c:pt idx="44">
                  <c:v>15.955555556</c:v>
                </c:pt>
                <c:pt idx="45">
                  <c:v>15.407766990000001</c:v>
                </c:pt>
                <c:pt idx="46">
                  <c:v>16.130434782999998</c:v>
                </c:pt>
                <c:pt idx="47">
                  <c:v>16.643712574999999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5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15.537634409000001</c:v>
                </c:pt>
                <c:pt idx="1">
                  <c:v>16.206122448999999</c:v>
                </c:pt>
                <c:pt idx="2">
                  <c:v>15.286036036</c:v>
                </c:pt>
                <c:pt idx="3">
                  <c:v>16.040935673</c:v>
                </c:pt>
                <c:pt idx="4">
                  <c:v>16.213656388</c:v>
                </c:pt>
                <c:pt idx="5">
                  <c:v>15.49103139</c:v>
                </c:pt>
                <c:pt idx="6">
                  <c:v>16.680942183999999</c:v>
                </c:pt>
                <c:pt idx="7">
                  <c:v>14.752358491000001</c:v>
                </c:pt>
                <c:pt idx="8">
                  <c:v>16.105947955000001</c:v>
                </c:pt>
                <c:pt idx="9">
                  <c:v>16.277456647000001</c:v>
                </c:pt>
                <c:pt idx="10">
                  <c:v>16.094777563000001</c:v>
                </c:pt>
                <c:pt idx="11">
                  <c:v>14.789090909</c:v>
                </c:pt>
                <c:pt idx="12">
                  <c:v>15.651162791000001</c:v>
                </c:pt>
                <c:pt idx="13">
                  <c:v>16.256410255999999</c:v>
                </c:pt>
                <c:pt idx="14">
                  <c:v>15.371717172</c:v>
                </c:pt>
                <c:pt idx="15">
                  <c:v>15.928832117000001</c:v>
                </c:pt>
                <c:pt idx="16">
                  <c:v>15.304093567000001</c:v>
                </c:pt>
                <c:pt idx="17">
                  <c:v>15.859922179</c:v>
                </c:pt>
                <c:pt idx="18">
                  <c:v>15.708510638</c:v>
                </c:pt>
                <c:pt idx="19">
                  <c:v>14.682474227</c:v>
                </c:pt>
                <c:pt idx="20">
                  <c:v>15.761341223000001</c:v>
                </c:pt>
                <c:pt idx="21">
                  <c:v>15.374476987</c:v>
                </c:pt>
                <c:pt idx="22">
                  <c:v>15.519408502999999</c:v>
                </c:pt>
                <c:pt idx="23">
                  <c:v>15.866791745</c:v>
                </c:pt>
                <c:pt idx="24">
                  <c:v>16.071294558999998</c:v>
                </c:pt>
                <c:pt idx="25">
                  <c:v>15.645224172000001</c:v>
                </c:pt>
                <c:pt idx="26">
                  <c:v>15.286902287</c:v>
                </c:pt>
                <c:pt idx="27">
                  <c:v>15.283516484</c:v>
                </c:pt>
                <c:pt idx="28">
                  <c:v>14.834381551</c:v>
                </c:pt>
                <c:pt idx="29">
                  <c:v>15.458498024000001</c:v>
                </c:pt>
                <c:pt idx="30">
                  <c:v>16.097560976</c:v>
                </c:pt>
                <c:pt idx="31">
                  <c:v>15.348484848</c:v>
                </c:pt>
                <c:pt idx="32">
                  <c:v>16.067542213999999</c:v>
                </c:pt>
                <c:pt idx="33">
                  <c:v>15.21108742</c:v>
                </c:pt>
                <c:pt idx="34">
                  <c:v>15.507009346</c:v>
                </c:pt>
                <c:pt idx="35">
                  <c:v>15.188720174</c:v>
                </c:pt>
                <c:pt idx="36">
                  <c:v>16.564593300999999</c:v>
                </c:pt>
                <c:pt idx="37">
                  <c:v>16.006507591999998</c:v>
                </c:pt>
                <c:pt idx="38">
                  <c:v>15.457589285999999</c:v>
                </c:pt>
                <c:pt idx="39">
                  <c:v>16.338394793999999</c:v>
                </c:pt>
                <c:pt idx="40">
                  <c:v>15.266203704</c:v>
                </c:pt>
                <c:pt idx="41">
                  <c:v>16.201995012000001</c:v>
                </c:pt>
                <c:pt idx="42">
                  <c:v>15.618823529</c:v>
                </c:pt>
                <c:pt idx="43">
                  <c:v>15.353065538999999</c:v>
                </c:pt>
                <c:pt idx="44">
                  <c:v>16.275330396000001</c:v>
                </c:pt>
                <c:pt idx="45">
                  <c:v>15.305617978000001</c:v>
                </c:pt>
                <c:pt idx="46">
                  <c:v>16.309692671000001</c:v>
                </c:pt>
                <c:pt idx="47">
                  <c:v>15.078085642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16.504000000000001</c:v>
                </c:pt>
                <c:pt idx="1">
                  <c:v>17.138461538000001</c:v>
                </c:pt>
                <c:pt idx="2">
                  <c:v>16.006849315</c:v>
                </c:pt>
                <c:pt idx="3">
                  <c:v>15.34057971</c:v>
                </c:pt>
                <c:pt idx="4">
                  <c:v>17.596774194000002</c:v>
                </c:pt>
                <c:pt idx="5">
                  <c:v>16.103030303000001</c:v>
                </c:pt>
                <c:pt idx="6">
                  <c:v>16.815642457999999</c:v>
                </c:pt>
                <c:pt idx="7">
                  <c:v>16.552325581000002</c:v>
                </c:pt>
                <c:pt idx="8">
                  <c:v>16.948863635999999</c:v>
                </c:pt>
                <c:pt idx="9">
                  <c:v>15.438202247</c:v>
                </c:pt>
                <c:pt idx="10">
                  <c:v>15.872340425999999</c:v>
                </c:pt>
                <c:pt idx="11">
                  <c:v>17.191860465000001</c:v>
                </c:pt>
                <c:pt idx="12">
                  <c:v>16.119496855000001</c:v>
                </c:pt>
                <c:pt idx="13">
                  <c:v>17.024096386</c:v>
                </c:pt>
                <c:pt idx="14">
                  <c:v>15.558441558</c:v>
                </c:pt>
                <c:pt idx="15">
                  <c:v>15.436090225999999</c:v>
                </c:pt>
                <c:pt idx="16">
                  <c:v>15.228187919</c:v>
                </c:pt>
                <c:pt idx="17">
                  <c:v>15.957446809</c:v>
                </c:pt>
                <c:pt idx="18">
                  <c:v>17.504132231</c:v>
                </c:pt>
                <c:pt idx="19">
                  <c:v>16.553956835000001</c:v>
                </c:pt>
                <c:pt idx="20">
                  <c:v>15.937888199</c:v>
                </c:pt>
                <c:pt idx="21">
                  <c:v>17.382352941000001</c:v>
                </c:pt>
                <c:pt idx="22">
                  <c:v>16.030534351</c:v>
                </c:pt>
                <c:pt idx="23">
                  <c:v>16.937984495999999</c:v>
                </c:pt>
                <c:pt idx="24">
                  <c:v>15.271428571</c:v>
                </c:pt>
                <c:pt idx="25">
                  <c:v>15.630136986</c:v>
                </c:pt>
                <c:pt idx="26">
                  <c:v>16.185714286</c:v>
                </c:pt>
                <c:pt idx="27">
                  <c:v>17.076335877999998</c:v>
                </c:pt>
                <c:pt idx="28">
                  <c:v>16.161538461999999</c:v>
                </c:pt>
                <c:pt idx="29">
                  <c:v>15.842465753000001</c:v>
                </c:pt>
                <c:pt idx="30">
                  <c:v>16.928000000000001</c:v>
                </c:pt>
                <c:pt idx="31">
                  <c:v>14.341269841000001</c:v>
                </c:pt>
                <c:pt idx="32">
                  <c:v>16.488188976</c:v>
                </c:pt>
                <c:pt idx="33">
                  <c:v>17.362068965999999</c:v>
                </c:pt>
                <c:pt idx="34">
                  <c:v>16.690476189999998</c:v>
                </c:pt>
                <c:pt idx="35">
                  <c:v>15.727272727000001</c:v>
                </c:pt>
                <c:pt idx="36">
                  <c:v>16.195876289000001</c:v>
                </c:pt>
                <c:pt idx="37">
                  <c:v>16.898148148000001</c:v>
                </c:pt>
                <c:pt idx="38">
                  <c:v>17.092783505</c:v>
                </c:pt>
                <c:pt idx="39">
                  <c:v>15.581967213</c:v>
                </c:pt>
                <c:pt idx="40">
                  <c:v>17.224299065</c:v>
                </c:pt>
                <c:pt idx="41">
                  <c:v>15.544715447</c:v>
                </c:pt>
                <c:pt idx="42">
                  <c:v>15.765625</c:v>
                </c:pt>
                <c:pt idx="43">
                  <c:v>16.319148936000001</c:v>
                </c:pt>
                <c:pt idx="44">
                  <c:v>18.008771930000002</c:v>
                </c:pt>
                <c:pt idx="45">
                  <c:v>16.242990654</c:v>
                </c:pt>
                <c:pt idx="46">
                  <c:v>16.417391303999999</c:v>
                </c:pt>
                <c:pt idx="47">
                  <c:v>16.472222221999999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17.066282421</c:v>
                </c:pt>
                <c:pt idx="1">
                  <c:v>16.703012911999998</c:v>
                </c:pt>
                <c:pt idx="2">
                  <c:v>16.368146213999999</c:v>
                </c:pt>
                <c:pt idx="3">
                  <c:v>17.405275779</c:v>
                </c:pt>
                <c:pt idx="4">
                  <c:v>16.281208935999999</c:v>
                </c:pt>
                <c:pt idx="5">
                  <c:v>16.454545455000002</c:v>
                </c:pt>
                <c:pt idx="6">
                  <c:v>17.149350648999999</c:v>
                </c:pt>
                <c:pt idx="7">
                  <c:v>15.505076142</c:v>
                </c:pt>
                <c:pt idx="8">
                  <c:v>15.930453109</c:v>
                </c:pt>
                <c:pt idx="9">
                  <c:v>16.108225107999999</c:v>
                </c:pt>
                <c:pt idx="10">
                  <c:v>16.983505155</c:v>
                </c:pt>
                <c:pt idx="11">
                  <c:v>16.167478092</c:v>
                </c:pt>
                <c:pt idx="12">
                  <c:v>16.300961537999999</c:v>
                </c:pt>
                <c:pt idx="13">
                  <c:v>16.268177525999999</c:v>
                </c:pt>
                <c:pt idx="14">
                  <c:v>16.58008658</c:v>
                </c:pt>
                <c:pt idx="15">
                  <c:v>16.348054679000001</c:v>
                </c:pt>
                <c:pt idx="16">
                  <c:v>15.257543103</c:v>
                </c:pt>
                <c:pt idx="17">
                  <c:v>16.134538153000001</c:v>
                </c:pt>
                <c:pt idx="18">
                  <c:v>16.851970180999999</c:v>
                </c:pt>
                <c:pt idx="19">
                  <c:v>14.989484752999999</c:v>
                </c:pt>
                <c:pt idx="20">
                  <c:v>15.841429881</c:v>
                </c:pt>
                <c:pt idx="21">
                  <c:v>16.560906515999999</c:v>
                </c:pt>
                <c:pt idx="22">
                  <c:v>16.420112782</c:v>
                </c:pt>
                <c:pt idx="23">
                  <c:v>15.955823293</c:v>
                </c:pt>
                <c:pt idx="24">
                  <c:v>16.435416666999998</c:v>
                </c:pt>
                <c:pt idx="25">
                  <c:v>16.229263747000001</c:v>
                </c:pt>
                <c:pt idx="26">
                  <c:v>16.08230842</c:v>
                </c:pt>
                <c:pt idx="27">
                  <c:v>16.470085470000001</c:v>
                </c:pt>
                <c:pt idx="28">
                  <c:v>15.345666991</c:v>
                </c:pt>
                <c:pt idx="29">
                  <c:v>16.495412844000001</c:v>
                </c:pt>
                <c:pt idx="30">
                  <c:v>16.949465499999999</c:v>
                </c:pt>
                <c:pt idx="31">
                  <c:v>15.103008204</c:v>
                </c:pt>
                <c:pt idx="32">
                  <c:v>16.006908462999998</c:v>
                </c:pt>
                <c:pt idx="33">
                  <c:v>16.250236072</c:v>
                </c:pt>
                <c:pt idx="34">
                  <c:v>16.412098299</c:v>
                </c:pt>
                <c:pt idx="35">
                  <c:v>16.419260699999999</c:v>
                </c:pt>
                <c:pt idx="36">
                  <c:v>17.102434077000002</c:v>
                </c:pt>
                <c:pt idx="37">
                  <c:v>16.361237489000001</c:v>
                </c:pt>
                <c:pt idx="38">
                  <c:v>16.009345794000001</c:v>
                </c:pt>
                <c:pt idx="39">
                  <c:v>16.85272045</c:v>
                </c:pt>
                <c:pt idx="40">
                  <c:v>15.365805169</c:v>
                </c:pt>
                <c:pt idx="41">
                  <c:v>16.447589099000002</c:v>
                </c:pt>
                <c:pt idx="42">
                  <c:v>16.696392786000001</c:v>
                </c:pt>
                <c:pt idx="43">
                  <c:v>15.551196171999999</c:v>
                </c:pt>
                <c:pt idx="44">
                  <c:v>16.546065258999999</c:v>
                </c:pt>
                <c:pt idx="45">
                  <c:v>15.811121763999999</c:v>
                </c:pt>
                <c:pt idx="46">
                  <c:v>16.369024856999999</c:v>
                </c:pt>
                <c:pt idx="47">
                  <c:v>15.614967461999999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16.571428570999998</c:v>
                </c:pt>
                <c:pt idx="1">
                  <c:v>17.415584416000002</c:v>
                </c:pt>
                <c:pt idx="2">
                  <c:v>15.842696629000001</c:v>
                </c:pt>
                <c:pt idx="3">
                  <c:v>16</c:v>
                </c:pt>
                <c:pt idx="4">
                  <c:v>14.358490566</c:v>
                </c:pt>
                <c:pt idx="5">
                  <c:v>14.534883721</c:v>
                </c:pt>
                <c:pt idx="6">
                  <c:v>16.577777778000002</c:v>
                </c:pt>
                <c:pt idx="7">
                  <c:v>16.103092784000001</c:v>
                </c:pt>
                <c:pt idx="8">
                  <c:v>17.814516129000001</c:v>
                </c:pt>
                <c:pt idx="9">
                  <c:v>16.198529411999999</c:v>
                </c:pt>
                <c:pt idx="10">
                  <c:v>17.152380952000001</c:v>
                </c:pt>
                <c:pt idx="11">
                  <c:v>16.376923077000001</c:v>
                </c:pt>
                <c:pt idx="12">
                  <c:v>18</c:v>
                </c:pt>
                <c:pt idx="13">
                  <c:v>16.908333333000002</c:v>
                </c:pt>
                <c:pt idx="14">
                  <c:v>17.732673266999999</c:v>
                </c:pt>
                <c:pt idx="15">
                  <c:v>14.793103448</c:v>
                </c:pt>
                <c:pt idx="16">
                  <c:v>15.537735849000001</c:v>
                </c:pt>
                <c:pt idx="17">
                  <c:v>16.9765625</c:v>
                </c:pt>
                <c:pt idx="18">
                  <c:v>16.035714286000001</c:v>
                </c:pt>
                <c:pt idx="19">
                  <c:v>15.962962963000001</c:v>
                </c:pt>
                <c:pt idx="20">
                  <c:v>15.908396947</c:v>
                </c:pt>
                <c:pt idx="21">
                  <c:v>15</c:v>
                </c:pt>
                <c:pt idx="22">
                  <c:v>15.431034482999999</c:v>
                </c:pt>
                <c:pt idx="23">
                  <c:v>18.100000000000001</c:v>
                </c:pt>
                <c:pt idx="24">
                  <c:v>15.707317073</c:v>
                </c:pt>
                <c:pt idx="25">
                  <c:v>17.56097561</c:v>
                </c:pt>
                <c:pt idx="26">
                  <c:v>17.674796747999999</c:v>
                </c:pt>
                <c:pt idx="27">
                  <c:v>17.282051282000001</c:v>
                </c:pt>
                <c:pt idx="28">
                  <c:v>15.779411765000001</c:v>
                </c:pt>
                <c:pt idx="29">
                  <c:v>15.672000000000001</c:v>
                </c:pt>
                <c:pt idx="30">
                  <c:v>16.865546217999999</c:v>
                </c:pt>
                <c:pt idx="31">
                  <c:v>14.733870968</c:v>
                </c:pt>
                <c:pt idx="32">
                  <c:v>14.486956522</c:v>
                </c:pt>
                <c:pt idx="33">
                  <c:v>16.509803922</c:v>
                </c:pt>
                <c:pt idx="34">
                  <c:v>15.553398058000001</c:v>
                </c:pt>
                <c:pt idx="35">
                  <c:v>14.561983471</c:v>
                </c:pt>
                <c:pt idx="36">
                  <c:v>17.226086957</c:v>
                </c:pt>
                <c:pt idx="37">
                  <c:v>14.888</c:v>
                </c:pt>
                <c:pt idx="38">
                  <c:v>16.186440678</c:v>
                </c:pt>
                <c:pt idx="39">
                  <c:v>16.198198198</c:v>
                </c:pt>
                <c:pt idx="40">
                  <c:v>16.698529411999999</c:v>
                </c:pt>
                <c:pt idx="41">
                  <c:v>16.462121212</c:v>
                </c:pt>
                <c:pt idx="42">
                  <c:v>16.829059828999998</c:v>
                </c:pt>
                <c:pt idx="43">
                  <c:v>15.952755906</c:v>
                </c:pt>
                <c:pt idx="44">
                  <c:v>17.357142856999999</c:v>
                </c:pt>
                <c:pt idx="45">
                  <c:v>15.205882353</c:v>
                </c:pt>
                <c:pt idx="46">
                  <c:v>15.94017094</c:v>
                </c:pt>
                <c:pt idx="47">
                  <c:v>15.254237288000001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16.097560976</c:v>
                </c:pt>
                <c:pt idx="1">
                  <c:v>17.546623793999998</c:v>
                </c:pt>
                <c:pt idx="2">
                  <c:v>17.283185841000002</c:v>
                </c:pt>
                <c:pt idx="3">
                  <c:v>17.679665738000001</c:v>
                </c:pt>
                <c:pt idx="4">
                  <c:v>17.903726708000001</c:v>
                </c:pt>
                <c:pt idx="5">
                  <c:v>17.247933883999998</c:v>
                </c:pt>
                <c:pt idx="6">
                  <c:v>18.241935483999999</c:v>
                </c:pt>
                <c:pt idx="7">
                  <c:v>14.735191638</c:v>
                </c:pt>
                <c:pt idx="8">
                  <c:v>15.643874644</c:v>
                </c:pt>
                <c:pt idx="9">
                  <c:v>16.592920354</c:v>
                </c:pt>
                <c:pt idx="10">
                  <c:v>17.446376812</c:v>
                </c:pt>
                <c:pt idx="11">
                  <c:v>16.593123209000002</c:v>
                </c:pt>
                <c:pt idx="12">
                  <c:v>16.433962264000002</c:v>
                </c:pt>
                <c:pt idx="13">
                  <c:v>17.192307692</c:v>
                </c:pt>
                <c:pt idx="14">
                  <c:v>16.376811593999999</c:v>
                </c:pt>
                <c:pt idx="15">
                  <c:v>17.270769230999999</c:v>
                </c:pt>
                <c:pt idx="16">
                  <c:v>16.256250000000001</c:v>
                </c:pt>
                <c:pt idx="17">
                  <c:v>16.747159091</c:v>
                </c:pt>
                <c:pt idx="18">
                  <c:v>17.469387755</c:v>
                </c:pt>
                <c:pt idx="19">
                  <c:v>14.635014837</c:v>
                </c:pt>
                <c:pt idx="20">
                  <c:v>16.420245398999999</c:v>
                </c:pt>
                <c:pt idx="21">
                  <c:v>16.328267477000001</c:v>
                </c:pt>
                <c:pt idx="22">
                  <c:v>17.438395414999999</c:v>
                </c:pt>
                <c:pt idx="23">
                  <c:v>16.701333333000001</c:v>
                </c:pt>
                <c:pt idx="24">
                  <c:v>16.857142856999999</c:v>
                </c:pt>
                <c:pt idx="25">
                  <c:v>16.690607735</c:v>
                </c:pt>
                <c:pt idx="26">
                  <c:v>16.430722891999999</c:v>
                </c:pt>
                <c:pt idx="27">
                  <c:v>16.812688821999998</c:v>
                </c:pt>
                <c:pt idx="28">
                  <c:v>15.946629213</c:v>
                </c:pt>
                <c:pt idx="29">
                  <c:v>16.943243243000001</c:v>
                </c:pt>
                <c:pt idx="30">
                  <c:v>16.694516970999999</c:v>
                </c:pt>
                <c:pt idx="31">
                  <c:v>15.326683292</c:v>
                </c:pt>
                <c:pt idx="32">
                  <c:v>16.533482143000001</c:v>
                </c:pt>
                <c:pt idx="33">
                  <c:v>16.431235431000001</c:v>
                </c:pt>
                <c:pt idx="34">
                  <c:v>17.873303167</c:v>
                </c:pt>
                <c:pt idx="35">
                  <c:v>16.301703162999999</c:v>
                </c:pt>
                <c:pt idx="36">
                  <c:v>16.631188119000001</c:v>
                </c:pt>
                <c:pt idx="37">
                  <c:v>15.884160757</c:v>
                </c:pt>
                <c:pt idx="38">
                  <c:v>16.985037406</c:v>
                </c:pt>
                <c:pt idx="39">
                  <c:v>16.805225653000001</c:v>
                </c:pt>
                <c:pt idx="40">
                  <c:v>16.294264339000001</c:v>
                </c:pt>
                <c:pt idx="41">
                  <c:v>17.029810298000001</c:v>
                </c:pt>
                <c:pt idx="42">
                  <c:v>16.67357513</c:v>
                </c:pt>
                <c:pt idx="43">
                  <c:v>15.915601023000001</c:v>
                </c:pt>
                <c:pt idx="44">
                  <c:v>16.817307692</c:v>
                </c:pt>
                <c:pt idx="45">
                  <c:v>16.929870130000001</c:v>
                </c:pt>
                <c:pt idx="46">
                  <c:v>15.488888889</c:v>
                </c:pt>
                <c:pt idx="47">
                  <c:v>17.023195875999999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16.237113401999999</c:v>
                </c:pt>
                <c:pt idx="1">
                  <c:v>16.609195402000001</c:v>
                </c:pt>
                <c:pt idx="2">
                  <c:v>15.981481480999999</c:v>
                </c:pt>
                <c:pt idx="3">
                  <c:v>15.648648649</c:v>
                </c:pt>
                <c:pt idx="4">
                  <c:v>16.309090908999998</c:v>
                </c:pt>
                <c:pt idx="5">
                  <c:v>16.180851063999999</c:v>
                </c:pt>
                <c:pt idx="6">
                  <c:v>18.530120482000001</c:v>
                </c:pt>
                <c:pt idx="7">
                  <c:v>16.809999999999999</c:v>
                </c:pt>
                <c:pt idx="8">
                  <c:v>17</c:v>
                </c:pt>
                <c:pt idx="9">
                  <c:v>16.956896552</c:v>
                </c:pt>
                <c:pt idx="10">
                  <c:v>17.207547170000002</c:v>
                </c:pt>
                <c:pt idx="11">
                  <c:v>15.874015748</c:v>
                </c:pt>
                <c:pt idx="12">
                  <c:v>17.416666667000001</c:v>
                </c:pt>
                <c:pt idx="13">
                  <c:v>16.180952381000001</c:v>
                </c:pt>
                <c:pt idx="14">
                  <c:v>17.369565217000002</c:v>
                </c:pt>
                <c:pt idx="15">
                  <c:v>16.321428570999998</c:v>
                </c:pt>
                <c:pt idx="16">
                  <c:v>16.963414633999999</c:v>
                </c:pt>
                <c:pt idx="17">
                  <c:v>18.504504505</c:v>
                </c:pt>
                <c:pt idx="18">
                  <c:v>17.161904761999999</c:v>
                </c:pt>
                <c:pt idx="19">
                  <c:v>16.461538462</c:v>
                </c:pt>
                <c:pt idx="20">
                  <c:v>15.768115942</c:v>
                </c:pt>
                <c:pt idx="21">
                  <c:v>17.047619048000001</c:v>
                </c:pt>
                <c:pt idx="22">
                  <c:v>16.509803922</c:v>
                </c:pt>
                <c:pt idx="23">
                  <c:v>17.532110092</c:v>
                </c:pt>
                <c:pt idx="24">
                  <c:v>18.955752212</c:v>
                </c:pt>
                <c:pt idx="25">
                  <c:v>16.943999999999999</c:v>
                </c:pt>
                <c:pt idx="26">
                  <c:v>15.170940171</c:v>
                </c:pt>
                <c:pt idx="27">
                  <c:v>16.41</c:v>
                </c:pt>
                <c:pt idx="28">
                  <c:v>16.5</c:v>
                </c:pt>
                <c:pt idx="29">
                  <c:v>15.064516128999999</c:v>
                </c:pt>
                <c:pt idx="30">
                  <c:v>16.784090909</c:v>
                </c:pt>
                <c:pt idx="31">
                  <c:v>16.298076923</c:v>
                </c:pt>
                <c:pt idx="32">
                  <c:v>14.678899082999999</c:v>
                </c:pt>
                <c:pt idx="33">
                  <c:v>15.772727272999999</c:v>
                </c:pt>
                <c:pt idx="34">
                  <c:v>17.190476189999998</c:v>
                </c:pt>
                <c:pt idx="35">
                  <c:v>16.406779661000002</c:v>
                </c:pt>
                <c:pt idx="36">
                  <c:v>18.616071429000002</c:v>
                </c:pt>
                <c:pt idx="37">
                  <c:v>18.048076923</c:v>
                </c:pt>
                <c:pt idx="38">
                  <c:v>16.813559322</c:v>
                </c:pt>
                <c:pt idx="39">
                  <c:v>19.826530611999999</c:v>
                </c:pt>
                <c:pt idx="40">
                  <c:v>16.132231404999999</c:v>
                </c:pt>
                <c:pt idx="41">
                  <c:v>16.384615385</c:v>
                </c:pt>
                <c:pt idx="42">
                  <c:v>16.094827586000001</c:v>
                </c:pt>
                <c:pt idx="43">
                  <c:v>15.605769231</c:v>
                </c:pt>
                <c:pt idx="44">
                  <c:v>18.010309278000001</c:v>
                </c:pt>
                <c:pt idx="45">
                  <c:v>16.877192982</c:v>
                </c:pt>
                <c:pt idx="46">
                  <c:v>15.333333333000001</c:v>
                </c:pt>
                <c:pt idx="47">
                  <c:v>16.802197801999998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4.8461217100000002E-2</c:v>
                </c:pt>
                <c:pt idx="1">
                  <c:v>4.8504446200000002E-2</c:v>
                </c:pt>
                <c:pt idx="2">
                  <c:v>4.5228106999999997E-2</c:v>
                </c:pt>
                <c:pt idx="3">
                  <c:v>5.0907258099999998E-2</c:v>
                </c:pt>
                <c:pt idx="4">
                  <c:v>4.9761246500000002E-2</c:v>
                </c:pt>
                <c:pt idx="5">
                  <c:v>6.2992125999999996E-2</c:v>
                </c:pt>
                <c:pt idx="6">
                  <c:v>5.8756054000000002E-2</c:v>
                </c:pt>
                <c:pt idx="7">
                  <c:v>5.34370947E-2</c:v>
                </c:pt>
                <c:pt idx="8">
                  <c:v>5.3520779400000003E-2</c:v>
                </c:pt>
                <c:pt idx="9">
                  <c:v>4.9170473700000002E-2</c:v>
                </c:pt>
                <c:pt idx="10">
                  <c:v>5.2705223900000001E-2</c:v>
                </c:pt>
                <c:pt idx="11">
                  <c:v>4.3203493000000003E-2</c:v>
                </c:pt>
                <c:pt idx="12">
                  <c:v>4.3498488000000002E-2</c:v>
                </c:pt>
                <c:pt idx="13">
                  <c:v>4.45297058E-2</c:v>
                </c:pt>
                <c:pt idx="14">
                  <c:v>4.6153846200000001E-2</c:v>
                </c:pt>
                <c:pt idx="15">
                  <c:v>4.8146823999999998E-2</c:v>
                </c:pt>
                <c:pt idx="16">
                  <c:v>5.5068986200000003E-2</c:v>
                </c:pt>
                <c:pt idx="17">
                  <c:v>5.3614457800000001E-2</c:v>
                </c:pt>
                <c:pt idx="18">
                  <c:v>6.5642804099999993E-2</c:v>
                </c:pt>
                <c:pt idx="19">
                  <c:v>4.8728813599999997E-2</c:v>
                </c:pt>
                <c:pt idx="20">
                  <c:v>4.9719032500000003E-2</c:v>
                </c:pt>
                <c:pt idx="21">
                  <c:v>4.4939714999999998E-2</c:v>
                </c:pt>
                <c:pt idx="22">
                  <c:v>4.92551658E-2</c:v>
                </c:pt>
                <c:pt idx="23">
                  <c:v>4.6235778300000002E-2</c:v>
                </c:pt>
                <c:pt idx="24">
                  <c:v>4.4596273300000003E-2</c:v>
                </c:pt>
                <c:pt idx="25">
                  <c:v>4.6167139900000001E-2</c:v>
                </c:pt>
                <c:pt idx="26">
                  <c:v>4.3231925099999999E-2</c:v>
                </c:pt>
                <c:pt idx="27">
                  <c:v>5.20833333E-2</c:v>
                </c:pt>
                <c:pt idx="28">
                  <c:v>4.9284769800000003E-2</c:v>
                </c:pt>
                <c:pt idx="29">
                  <c:v>5.2450456899999998E-2</c:v>
                </c:pt>
                <c:pt idx="30">
                  <c:v>4.8857559600000003E-2</c:v>
                </c:pt>
                <c:pt idx="31">
                  <c:v>4.2451705200000002E-2</c:v>
                </c:pt>
                <c:pt idx="32">
                  <c:v>4.66912612E-2</c:v>
                </c:pt>
                <c:pt idx="33">
                  <c:v>4.6937338699999998E-2</c:v>
                </c:pt>
                <c:pt idx="34">
                  <c:v>4.6134376400000003E-2</c:v>
                </c:pt>
                <c:pt idx="35">
                  <c:v>4.1307099299999997E-2</c:v>
                </c:pt>
                <c:pt idx="36">
                  <c:v>4.5390404500000002E-2</c:v>
                </c:pt>
                <c:pt idx="37">
                  <c:v>4.4779582399999997E-2</c:v>
                </c:pt>
                <c:pt idx="38">
                  <c:v>4.0567475700000001E-2</c:v>
                </c:pt>
                <c:pt idx="39">
                  <c:v>4.7124693799999999E-2</c:v>
                </c:pt>
                <c:pt idx="40">
                  <c:v>4.9272641999999998E-2</c:v>
                </c:pt>
                <c:pt idx="41">
                  <c:v>5.5409601099999997E-2</c:v>
                </c:pt>
                <c:pt idx="42">
                  <c:v>5.2638067099999998E-2</c:v>
                </c:pt>
                <c:pt idx="43">
                  <c:v>4.3665436699999997E-2</c:v>
                </c:pt>
                <c:pt idx="44">
                  <c:v>4.8611952999999999E-2</c:v>
                </c:pt>
                <c:pt idx="45">
                  <c:v>4.5791327600000001E-2</c:v>
                </c:pt>
                <c:pt idx="46">
                  <c:v>4.3991804299999999E-2</c:v>
                </c:pt>
                <c:pt idx="47">
                  <c:v>3.9614957399999998E-2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3.7166900400000001E-2</c:v>
                </c:pt>
                <c:pt idx="1">
                  <c:v>4.3568464699999997E-2</c:v>
                </c:pt>
                <c:pt idx="2">
                  <c:v>3.7999999999999999E-2</c:v>
                </c:pt>
                <c:pt idx="3">
                  <c:v>4.06557377E-2</c:v>
                </c:pt>
                <c:pt idx="4">
                  <c:v>4.7811447799999997E-2</c:v>
                </c:pt>
                <c:pt idx="5">
                  <c:v>5.46712803E-2</c:v>
                </c:pt>
                <c:pt idx="6">
                  <c:v>4.7067342499999998E-2</c:v>
                </c:pt>
                <c:pt idx="7">
                  <c:v>4.2354630300000001E-2</c:v>
                </c:pt>
                <c:pt idx="8">
                  <c:v>4.7390109899999998E-2</c:v>
                </c:pt>
                <c:pt idx="9">
                  <c:v>4.5640327000000001E-2</c:v>
                </c:pt>
                <c:pt idx="10">
                  <c:v>4.2196918999999999E-2</c:v>
                </c:pt>
                <c:pt idx="11">
                  <c:v>4.1149575399999999E-2</c:v>
                </c:pt>
                <c:pt idx="12">
                  <c:v>3.5546612999999998E-2</c:v>
                </c:pt>
                <c:pt idx="13">
                  <c:v>4.1553133499999999E-2</c:v>
                </c:pt>
                <c:pt idx="14">
                  <c:v>4.9863388000000002E-2</c:v>
                </c:pt>
                <c:pt idx="15">
                  <c:v>4.7554347800000001E-2</c:v>
                </c:pt>
                <c:pt idx="16">
                  <c:v>4.1322313999999999E-2</c:v>
                </c:pt>
                <c:pt idx="17">
                  <c:v>4.24528302E-2</c:v>
                </c:pt>
                <c:pt idx="18">
                  <c:v>5.1226551199999998E-2</c:v>
                </c:pt>
                <c:pt idx="19">
                  <c:v>4.4558071599999999E-2</c:v>
                </c:pt>
                <c:pt idx="20">
                  <c:v>4.53296703E-2</c:v>
                </c:pt>
                <c:pt idx="21">
                  <c:v>5.0561797800000002E-2</c:v>
                </c:pt>
                <c:pt idx="22">
                  <c:v>3.9130434800000002E-2</c:v>
                </c:pt>
                <c:pt idx="23">
                  <c:v>3.7144938099999997E-2</c:v>
                </c:pt>
                <c:pt idx="24">
                  <c:v>5.4878048800000002E-2</c:v>
                </c:pt>
                <c:pt idx="25">
                  <c:v>4.5958795599999998E-2</c:v>
                </c:pt>
                <c:pt idx="26">
                  <c:v>3.2565528199999999E-2</c:v>
                </c:pt>
                <c:pt idx="27">
                  <c:v>4.5813586099999998E-2</c:v>
                </c:pt>
                <c:pt idx="28">
                  <c:v>3.7925696600000003E-2</c:v>
                </c:pt>
                <c:pt idx="29">
                  <c:v>5.2631578900000003E-2</c:v>
                </c:pt>
                <c:pt idx="30">
                  <c:v>3.7867078800000002E-2</c:v>
                </c:pt>
                <c:pt idx="31">
                  <c:v>4.6493902400000002E-2</c:v>
                </c:pt>
                <c:pt idx="32">
                  <c:v>4.3510324500000003E-2</c:v>
                </c:pt>
                <c:pt idx="33">
                  <c:v>3.8403614500000002E-2</c:v>
                </c:pt>
                <c:pt idx="34">
                  <c:v>4.97835498E-2</c:v>
                </c:pt>
                <c:pt idx="35">
                  <c:v>4.31654676E-2</c:v>
                </c:pt>
                <c:pt idx="36">
                  <c:v>3.8748137100000003E-2</c:v>
                </c:pt>
                <c:pt idx="37">
                  <c:v>4.64285714E-2</c:v>
                </c:pt>
                <c:pt idx="38">
                  <c:v>4.2172980700000001E-2</c:v>
                </c:pt>
                <c:pt idx="39">
                  <c:v>4.0668119099999997E-2</c:v>
                </c:pt>
                <c:pt idx="40">
                  <c:v>3.65939479E-2</c:v>
                </c:pt>
                <c:pt idx="41">
                  <c:v>4.4797687900000001E-2</c:v>
                </c:pt>
                <c:pt idx="42">
                  <c:v>5.3215077600000001E-2</c:v>
                </c:pt>
                <c:pt idx="43">
                  <c:v>4.2410714299999999E-2</c:v>
                </c:pt>
                <c:pt idx="44">
                  <c:v>3.7174721199999997E-2</c:v>
                </c:pt>
                <c:pt idx="45">
                  <c:v>3.4858387800000001E-2</c:v>
                </c:pt>
                <c:pt idx="46">
                  <c:v>4.0322580599999998E-2</c:v>
                </c:pt>
                <c:pt idx="47">
                  <c:v>4.8265460000000003E-2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1.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4.2108122800000002E-2</c:v>
                </c:pt>
                <c:pt idx="1">
                  <c:v>4.0126715899999998E-2</c:v>
                </c:pt>
                <c:pt idx="2">
                  <c:v>4.0072859699999998E-2</c:v>
                </c:pt>
                <c:pt idx="3">
                  <c:v>4.2235385E-2</c:v>
                </c:pt>
                <c:pt idx="4">
                  <c:v>4.1370223999999997E-2</c:v>
                </c:pt>
                <c:pt idx="5">
                  <c:v>5.9306327800000003E-2</c:v>
                </c:pt>
                <c:pt idx="6">
                  <c:v>5.5891673900000001E-2</c:v>
                </c:pt>
                <c:pt idx="7">
                  <c:v>3.7176880599999997E-2</c:v>
                </c:pt>
                <c:pt idx="8">
                  <c:v>5.1282051299999999E-2</c:v>
                </c:pt>
                <c:pt idx="9">
                  <c:v>3.6948431699999999E-2</c:v>
                </c:pt>
                <c:pt idx="10">
                  <c:v>3.3859470500000002E-2</c:v>
                </c:pt>
                <c:pt idx="11">
                  <c:v>3.40565086E-2</c:v>
                </c:pt>
                <c:pt idx="12">
                  <c:v>3.6428029299999998E-2</c:v>
                </c:pt>
                <c:pt idx="13">
                  <c:v>4.0285568600000002E-2</c:v>
                </c:pt>
                <c:pt idx="14">
                  <c:v>3.6706602099999999E-2</c:v>
                </c:pt>
                <c:pt idx="15">
                  <c:v>4.6069755300000001E-2</c:v>
                </c:pt>
                <c:pt idx="16">
                  <c:v>3.6517597200000002E-2</c:v>
                </c:pt>
                <c:pt idx="17">
                  <c:v>3.97121535E-2</c:v>
                </c:pt>
                <c:pt idx="18">
                  <c:v>4.8632218800000002E-2</c:v>
                </c:pt>
                <c:pt idx="19">
                  <c:v>3.3949765399999998E-2</c:v>
                </c:pt>
                <c:pt idx="20">
                  <c:v>3.70670996E-2</c:v>
                </c:pt>
                <c:pt idx="21">
                  <c:v>3.3531638699999998E-2</c:v>
                </c:pt>
                <c:pt idx="22">
                  <c:v>3.5695115399999998E-2</c:v>
                </c:pt>
                <c:pt idx="23">
                  <c:v>3.7425955800000001E-2</c:v>
                </c:pt>
                <c:pt idx="24">
                  <c:v>3.9090657100000002E-2</c:v>
                </c:pt>
                <c:pt idx="25">
                  <c:v>3.9010989000000003E-2</c:v>
                </c:pt>
                <c:pt idx="26">
                  <c:v>3.3060109300000001E-2</c:v>
                </c:pt>
                <c:pt idx="27">
                  <c:v>4.01942271E-2</c:v>
                </c:pt>
                <c:pt idx="28">
                  <c:v>4.17886612E-2</c:v>
                </c:pt>
                <c:pt idx="29">
                  <c:v>4.8250265100000002E-2</c:v>
                </c:pt>
                <c:pt idx="30">
                  <c:v>4.1022908900000002E-2</c:v>
                </c:pt>
                <c:pt idx="31">
                  <c:v>3.24281571E-2</c:v>
                </c:pt>
                <c:pt idx="32">
                  <c:v>3.6204744099999998E-2</c:v>
                </c:pt>
                <c:pt idx="33">
                  <c:v>3.4652248699999999E-2</c:v>
                </c:pt>
                <c:pt idx="34">
                  <c:v>3.9025602800000003E-2</c:v>
                </c:pt>
                <c:pt idx="35">
                  <c:v>3.7681159399999997E-2</c:v>
                </c:pt>
                <c:pt idx="36">
                  <c:v>3.08870768E-2</c:v>
                </c:pt>
                <c:pt idx="37">
                  <c:v>3.8452237E-2</c:v>
                </c:pt>
                <c:pt idx="38">
                  <c:v>3.3373639699999999E-2</c:v>
                </c:pt>
                <c:pt idx="39">
                  <c:v>3.3333333299999997E-2</c:v>
                </c:pt>
                <c:pt idx="40">
                  <c:v>3.5756571199999997E-2</c:v>
                </c:pt>
                <c:pt idx="41">
                  <c:v>3.8582107499999997E-2</c:v>
                </c:pt>
                <c:pt idx="42">
                  <c:v>4.1605120600000003E-2</c:v>
                </c:pt>
                <c:pt idx="43">
                  <c:v>3.3788819900000003E-2</c:v>
                </c:pt>
                <c:pt idx="44">
                  <c:v>3.7851037900000002E-2</c:v>
                </c:pt>
                <c:pt idx="45">
                  <c:v>2.9800528699999999E-2</c:v>
                </c:pt>
                <c:pt idx="46">
                  <c:v>3.4823529399999997E-2</c:v>
                </c:pt>
                <c:pt idx="47">
                  <c:v>3.25338399E-2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3.6103151899999998E-2</c:v>
                </c:pt>
                <c:pt idx="1">
                  <c:v>3.0646992099999999E-2</c:v>
                </c:pt>
                <c:pt idx="2">
                  <c:v>3.57732526E-2</c:v>
                </c:pt>
                <c:pt idx="3">
                  <c:v>3.35429769E-2</c:v>
                </c:pt>
                <c:pt idx="4">
                  <c:v>3.3368091799999999E-2</c:v>
                </c:pt>
                <c:pt idx="5">
                  <c:v>4.4861763200000002E-2</c:v>
                </c:pt>
                <c:pt idx="6">
                  <c:v>3.7057220699999997E-2</c:v>
                </c:pt>
                <c:pt idx="7">
                  <c:v>3.4903047100000001E-2</c:v>
                </c:pt>
                <c:pt idx="8">
                  <c:v>3.5695258399999999E-2</c:v>
                </c:pt>
                <c:pt idx="9">
                  <c:v>3.5602094200000003E-2</c:v>
                </c:pt>
                <c:pt idx="10">
                  <c:v>4.2752867600000001E-2</c:v>
                </c:pt>
                <c:pt idx="11">
                  <c:v>2.9121164799999998E-2</c:v>
                </c:pt>
                <c:pt idx="12">
                  <c:v>3.64014561E-2</c:v>
                </c:pt>
                <c:pt idx="13">
                  <c:v>3.30138445E-2</c:v>
                </c:pt>
                <c:pt idx="14">
                  <c:v>4.35938331E-2</c:v>
                </c:pt>
                <c:pt idx="15">
                  <c:v>3.35861322E-2</c:v>
                </c:pt>
                <c:pt idx="16">
                  <c:v>4.1505257300000001E-2</c:v>
                </c:pt>
                <c:pt idx="17">
                  <c:v>4.3380281700000002E-2</c:v>
                </c:pt>
                <c:pt idx="18">
                  <c:v>4.6865846500000002E-2</c:v>
                </c:pt>
                <c:pt idx="19">
                  <c:v>3.6680697499999998E-2</c:v>
                </c:pt>
                <c:pt idx="20">
                  <c:v>3.3819241999999999E-2</c:v>
                </c:pt>
                <c:pt idx="21">
                  <c:v>3.14502038E-2</c:v>
                </c:pt>
                <c:pt idx="22">
                  <c:v>3.6842105299999997E-2</c:v>
                </c:pt>
                <c:pt idx="23">
                  <c:v>3.3195020700000001E-2</c:v>
                </c:pt>
                <c:pt idx="24">
                  <c:v>4.0690505500000002E-2</c:v>
                </c:pt>
                <c:pt idx="25">
                  <c:v>3.0188679199999999E-2</c:v>
                </c:pt>
                <c:pt idx="26">
                  <c:v>3.6047234300000001E-2</c:v>
                </c:pt>
                <c:pt idx="27">
                  <c:v>3.3980582500000002E-2</c:v>
                </c:pt>
                <c:pt idx="28">
                  <c:v>3.4606205299999998E-2</c:v>
                </c:pt>
                <c:pt idx="29">
                  <c:v>4.3325526900000001E-2</c:v>
                </c:pt>
                <c:pt idx="30">
                  <c:v>4.78692353E-2</c:v>
                </c:pt>
                <c:pt idx="31">
                  <c:v>0.03</c:v>
                </c:pt>
                <c:pt idx="32">
                  <c:v>4.2651296800000002E-2</c:v>
                </c:pt>
                <c:pt idx="33">
                  <c:v>2.9612756300000001E-2</c:v>
                </c:pt>
                <c:pt idx="34">
                  <c:v>3.1478358599999999E-2</c:v>
                </c:pt>
                <c:pt idx="35">
                  <c:v>3.4021193499999998E-2</c:v>
                </c:pt>
                <c:pt idx="36">
                  <c:v>2.5171624699999999E-2</c:v>
                </c:pt>
                <c:pt idx="37">
                  <c:v>3.4032898499999999E-2</c:v>
                </c:pt>
                <c:pt idx="38">
                  <c:v>3.3772180899999997E-2</c:v>
                </c:pt>
                <c:pt idx="39">
                  <c:v>3.51872872E-2</c:v>
                </c:pt>
                <c:pt idx="40">
                  <c:v>2.8264556199999999E-2</c:v>
                </c:pt>
                <c:pt idx="41">
                  <c:v>4.13793103E-2</c:v>
                </c:pt>
                <c:pt idx="42">
                  <c:v>3.4037558699999998E-2</c:v>
                </c:pt>
                <c:pt idx="43">
                  <c:v>3.08605341E-2</c:v>
                </c:pt>
                <c:pt idx="44">
                  <c:v>3.26603325E-2</c:v>
                </c:pt>
                <c:pt idx="45">
                  <c:v>3.5456730800000003E-2</c:v>
                </c:pt>
                <c:pt idx="46">
                  <c:v>3.8736591200000003E-2</c:v>
                </c:pt>
                <c:pt idx="47">
                  <c:v>4.1129527300000003E-2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1.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0.16203901470000001</c:v>
                </c:pt>
                <c:pt idx="1">
                  <c:v>0.1542463442</c:v>
                </c:pt>
                <c:pt idx="2">
                  <c:v>0.15184049080000001</c:v>
                </c:pt>
                <c:pt idx="3">
                  <c:v>0.16744059</c:v>
                </c:pt>
                <c:pt idx="4">
                  <c:v>0.14752957550000001</c:v>
                </c:pt>
                <c:pt idx="5">
                  <c:v>0.1561396072</c:v>
                </c:pt>
                <c:pt idx="6">
                  <c:v>0.1653555219</c:v>
                </c:pt>
                <c:pt idx="7">
                  <c:v>0.15014689959999999</c:v>
                </c:pt>
                <c:pt idx="8">
                  <c:v>0.17142434549999999</c:v>
                </c:pt>
                <c:pt idx="9">
                  <c:v>0.15947712419999999</c:v>
                </c:pt>
                <c:pt idx="10">
                  <c:v>0.15932252050000001</c:v>
                </c:pt>
                <c:pt idx="11">
                  <c:v>0.15340909089999999</c:v>
                </c:pt>
                <c:pt idx="12">
                  <c:v>0.164071511</c:v>
                </c:pt>
                <c:pt idx="13">
                  <c:v>0.14055700609999999</c:v>
                </c:pt>
                <c:pt idx="14">
                  <c:v>0.14497260479999999</c:v>
                </c:pt>
                <c:pt idx="15">
                  <c:v>0.15925093630000001</c:v>
                </c:pt>
                <c:pt idx="16">
                  <c:v>0.15227029510000001</c:v>
                </c:pt>
                <c:pt idx="17">
                  <c:v>0.16462373929999999</c:v>
                </c:pt>
                <c:pt idx="18">
                  <c:v>0.16327201050000001</c:v>
                </c:pt>
                <c:pt idx="19">
                  <c:v>0.15380819209999999</c:v>
                </c:pt>
                <c:pt idx="20">
                  <c:v>0.1608723135</c:v>
                </c:pt>
                <c:pt idx="21">
                  <c:v>0.14798066430000001</c:v>
                </c:pt>
                <c:pt idx="22">
                  <c:v>0.16186995579999999</c:v>
                </c:pt>
                <c:pt idx="23">
                  <c:v>0.1538694075</c:v>
                </c:pt>
                <c:pt idx="24">
                  <c:v>0.15663982309999999</c:v>
                </c:pt>
                <c:pt idx="25">
                  <c:v>0.16044129239999999</c:v>
                </c:pt>
                <c:pt idx="26">
                  <c:v>0.15317779570000001</c:v>
                </c:pt>
                <c:pt idx="27">
                  <c:v>0.1594439902</c:v>
                </c:pt>
                <c:pt idx="28">
                  <c:v>0.1536589323</c:v>
                </c:pt>
                <c:pt idx="29">
                  <c:v>0.15958668200000001</c:v>
                </c:pt>
                <c:pt idx="30">
                  <c:v>0.1612121212</c:v>
                </c:pt>
                <c:pt idx="31">
                  <c:v>0.15699776209999999</c:v>
                </c:pt>
                <c:pt idx="32">
                  <c:v>0.17139459830000001</c:v>
                </c:pt>
                <c:pt idx="33">
                  <c:v>0.14697706739999999</c:v>
                </c:pt>
                <c:pt idx="34">
                  <c:v>0.15360446850000001</c:v>
                </c:pt>
                <c:pt idx="35">
                  <c:v>0.159293614</c:v>
                </c:pt>
                <c:pt idx="36">
                  <c:v>0.16629339309999999</c:v>
                </c:pt>
                <c:pt idx="37">
                  <c:v>0.16181051860000001</c:v>
                </c:pt>
                <c:pt idx="38">
                  <c:v>0.15183823530000001</c:v>
                </c:pt>
                <c:pt idx="39">
                  <c:v>0.1690601709</c:v>
                </c:pt>
                <c:pt idx="40">
                  <c:v>0.1550946799</c:v>
                </c:pt>
                <c:pt idx="41">
                  <c:v>0.17002775210000001</c:v>
                </c:pt>
                <c:pt idx="42">
                  <c:v>0.1682879377</c:v>
                </c:pt>
                <c:pt idx="43">
                  <c:v>0.15340030909999999</c:v>
                </c:pt>
                <c:pt idx="44">
                  <c:v>0.16771130100000001</c:v>
                </c:pt>
                <c:pt idx="45">
                  <c:v>0.1616710378</c:v>
                </c:pt>
                <c:pt idx="46">
                  <c:v>0.17469990769999999</c:v>
                </c:pt>
                <c:pt idx="47">
                  <c:v>0.16350985700000001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0.1536163522</c:v>
                </c:pt>
                <c:pt idx="1">
                  <c:v>0.14713295530000001</c:v>
                </c:pt>
                <c:pt idx="2">
                  <c:v>0.15926041020000001</c:v>
                </c:pt>
                <c:pt idx="3">
                  <c:v>0.15818238600000001</c:v>
                </c:pt>
                <c:pt idx="4">
                  <c:v>0.13654554190000001</c:v>
                </c:pt>
                <c:pt idx="5">
                  <c:v>0.1549409672</c:v>
                </c:pt>
                <c:pt idx="6">
                  <c:v>0.14135206319999999</c:v>
                </c:pt>
                <c:pt idx="7">
                  <c:v>0.1413669065</c:v>
                </c:pt>
                <c:pt idx="8">
                  <c:v>0.15559044129999999</c:v>
                </c:pt>
                <c:pt idx="9">
                  <c:v>0.15031315240000001</c:v>
                </c:pt>
                <c:pt idx="10">
                  <c:v>0.1513682023</c:v>
                </c:pt>
                <c:pt idx="11">
                  <c:v>0.1480437081</c:v>
                </c:pt>
                <c:pt idx="12">
                  <c:v>0.14982953530000001</c:v>
                </c:pt>
                <c:pt idx="13">
                  <c:v>0.13772455089999999</c:v>
                </c:pt>
                <c:pt idx="14">
                  <c:v>0.13729849920000001</c:v>
                </c:pt>
                <c:pt idx="15">
                  <c:v>0.1431290445</c:v>
                </c:pt>
                <c:pt idx="16">
                  <c:v>0.14313346229999999</c:v>
                </c:pt>
                <c:pt idx="17">
                  <c:v>0.14022718370000001</c:v>
                </c:pt>
                <c:pt idx="18">
                  <c:v>0.15500205850000001</c:v>
                </c:pt>
                <c:pt idx="19">
                  <c:v>0.14245014249999999</c:v>
                </c:pt>
                <c:pt idx="20">
                  <c:v>0.1550539745</c:v>
                </c:pt>
                <c:pt idx="21">
                  <c:v>0.1401958901</c:v>
                </c:pt>
                <c:pt idx="22">
                  <c:v>0.15197568389999999</c:v>
                </c:pt>
                <c:pt idx="23">
                  <c:v>0.14193914190000001</c:v>
                </c:pt>
                <c:pt idx="24">
                  <c:v>0.1533634046</c:v>
                </c:pt>
                <c:pt idx="25">
                  <c:v>0.16026148970000001</c:v>
                </c:pt>
                <c:pt idx="26">
                  <c:v>0.1556451613</c:v>
                </c:pt>
                <c:pt idx="27">
                  <c:v>0.15976331360000001</c:v>
                </c:pt>
                <c:pt idx="28">
                  <c:v>0.14862124900000001</c:v>
                </c:pt>
                <c:pt idx="29">
                  <c:v>0.1501351632</c:v>
                </c:pt>
                <c:pt idx="30">
                  <c:v>0.1620231462</c:v>
                </c:pt>
                <c:pt idx="31">
                  <c:v>0.14294871789999999</c:v>
                </c:pt>
                <c:pt idx="32">
                  <c:v>0.16310272540000001</c:v>
                </c:pt>
                <c:pt idx="33">
                  <c:v>0.15155331650000001</c:v>
                </c:pt>
                <c:pt idx="34">
                  <c:v>0.15332197610000001</c:v>
                </c:pt>
                <c:pt idx="35">
                  <c:v>0.1486800422</c:v>
                </c:pt>
                <c:pt idx="36">
                  <c:v>0.15229636050000001</c:v>
                </c:pt>
                <c:pt idx="37">
                  <c:v>0.1568047337</c:v>
                </c:pt>
                <c:pt idx="38">
                  <c:v>0.1531028559</c:v>
                </c:pt>
                <c:pt idx="39">
                  <c:v>0.15550755939999999</c:v>
                </c:pt>
                <c:pt idx="40">
                  <c:v>0.15861321780000001</c:v>
                </c:pt>
                <c:pt idx="41">
                  <c:v>0.15925426770000001</c:v>
                </c:pt>
                <c:pt idx="42">
                  <c:v>0.17004716980000001</c:v>
                </c:pt>
                <c:pt idx="43">
                  <c:v>0.1509433962</c:v>
                </c:pt>
                <c:pt idx="44">
                  <c:v>0.1613351878</c:v>
                </c:pt>
                <c:pt idx="45">
                  <c:v>0.1637931034</c:v>
                </c:pt>
                <c:pt idx="46">
                  <c:v>0.16019760059999999</c:v>
                </c:pt>
                <c:pt idx="47">
                  <c:v>0.140807393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0.2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4.1999999999999996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0.16459781530000001</c:v>
                </c:pt>
                <c:pt idx="1">
                  <c:v>0.1580081398</c:v>
                </c:pt>
                <c:pt idx="2">
                  <c:v>0.1571594878</c:v>
                </c:pt>
                <c:pt idx="3">
                  <c:v>0.1654478976</c:v>
                </c:pt>
                <c:pt idx="4">
                  <c:v>0.14167051219999999</c:v>
                </c:pt>
                <c:pt idx="5">
                  <c:v>0.1524206625</c:v>
                </c:pt>
                <c:pt idx="6">
                  <c:v>0.1531294792</c:v>
                </c:pt>
                <c:pt idx="7">
                  <c:v>0.14460784309999999</c:v>
                </c:pt>
                <c:pt idx="8">
                  <c:v>0.16540142629999999</c:v>
                </c:pt>
                <c:pt idx="9">
                  <c:v>0.1559799909</c:v>
                </c:pt>
                <c:pt idx="10">
                  <c:v>0.16071428569999999</c:v>
                </c:pt>
                <c:pt idx="11">
                  <c:v>0.16313322920000001</c:v>
                </c:pt>
                <c:pt idx="12">
                  <c:v>0.1564347431</c:v>
                </c:pt>
                <c:pt idx="13">
                  <c:v>0.155337538</c:v>
                </c:pt>
                <c:pt idx="14">
                  <c:v>0.14048803600000001</c:v>
                </c:pt>
                <c:pt idx="15">
                  <c:v>0.15465143940000001</c:v>
                </c:pt>
                <c:pt idx="16">
                  <c:v>0.15194519209999999</c:v>
                </c:pt>
                <c:pt idx="17">
                  <c:v>0.14675516220000001</c:v>
                </c:pt>
                <c:pt idx="18">
                  <c:v>0.1569930964</c:v>
                </c:pt>
                <c:pt idx="19">
                  <c:v>0.14143530639999999</c:v>
                </c:pt>
                <c:pt idx="20">
                  <c:v>0.1489195522</c:v>
                </c:pt>
                <c:pt idx="21">
                  <c:v>0.1549882782</c:v>
                </c:pt>
                <c:pt idx="22">
                  <c:v>0.14855072459999999</c:v>
                </c:pt>
                <c:pt idx="23">
                  <c:v>0.15671447199999999</c:v>
                </c:pt>
                <c:pt idx="24">
                  <c:v>0.1528729573</c:v>
                </c:pt>
                <c:pt idx="25">
                  <c:v>0.16548089590000001</c:v>
                </c:pt>
                <c:pt idx="26">
                  <c:v>0.1496958477</c:v>
                </c:pt>
                <c:pt idx="27">
                  <c:v>0.16157556270000001</c:v>
                </c:pt>
                <c:pt idx="28">
                  <c:v>0.15020297699999999</c:v>
                </c:pt>
                <c:pt idx="29">
                  <c:v>0.1618245995</c:v>
                </c:pt>
                <c:pt idx="30">
                  <c:v>0.16932996920000001</c:v>
                </c:pt>
                <c:pt idx="31">
                  <c:v>0.16246498600000001</c:v>
                </c:pt>
                <c:pt idx="32">
                  <c:v>0.17464635470000001</c:v>
                </c:pt>
                <c:pt idx="33">
                  <c:v>0.14584479910000001</c:v>
                </c:pt>
                <c:pt idx="34">
                  <c:v>0.15373725930000001</c:v>
                </c:pt>
                <c:pt idx="35">
                  <c:v>0.14861032330000001</c:v>
                </c:pt>
                <c:pt idx="36">
                  <c:v>0.1476590636</c:v>
                </c:pt>
                <c:pt idx="37">
                  <c:v>0.15560105290000001</c:v>
                </c:pt>
                <c:pt idx="38">
                  <c:v>0.1575618171</c:v>
                </c:pt>
                <c:pt idx="39">
                  <c:v>0.15310187820000001</c:v>
                </c:pt>
                <c:pt idx="40">
                  <c:v>0.16119909499999999</c:v>
                </c:pt>
                <c:pt idx="41">
                  <c:v>0.16570605190000001</c:v>
                </c:pt>
                <c:pt idx="42">
                  <c:v>0.16717141129999999</c:v>
                </c:pt>
                <c:pt idx="43">
                  <c:v>0.15215426330000001</c:v>
                </c:pt>
                <c:pt idx="44">
                  <c:v>0.15596330280000001</c:v>
                </c:pt>
                <c:pt idx="45">
                  <c:v>0.15797143690000001</c:v>
                </c:pt>
                <c:pt idx="46">
                  <c:v>0.14256380169999999</c:v>
                </c:pt>
                <c:pt idx="47">
                  <c:v>0.15182613950000001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0.120188195</c:v>
                </c:pt>
                <c:pt idx="1">
                  <c:v>0.1196581197</c:v>
                </c:pt>
                <c:pt idx="2">
                  <c:v>0.1230575388</c:v>
                </c:pt>
                <c:pt idx="3">
                  <c:v>0.13212221299999999</c:v>
                </c:pt>
                <c:pt idx="4">
                  <c:v>0.1126702435</c:v>
                </c:pt>
                <c:pt idx="5">
                  <c:v>0.1207177814</c:v>
                </c:pt>
                <c:pt idx="6">
                  <c:v>0.13393590799999999</c:v>
                </c:pt>
                <c:pt idx="7">
                  <c:v>0.1156263092</c:v>
                </c:pt>
                <c:pt idx="8">
                  <c:v>0.13305785119999999</c:v>
                </c:pt>
                <c:pt idx="9">
                  <c:v>0.12307050479999999</c:v>
                </c:pt>
                <c:pt idx="10">
                  <c:v>0.1266302061</c:v>
                </c:pt>
                <c:pt idx="11">
                  <c:v>0.11411665259999999</c:v>
                </c:pt>
                <c:pt idx="12">
                  <c:v>0.1164835165</c:v>
                </c:pt>
                <c:pt idx="13">
                  <c:v>0.11041573540000001</c:v>
                </c:pt>
                <c:pt idx="14">
                  <c:v>0.12054794520000001</c:v>
                </c:pt>
                <c:pt idx="15">
                  <c:v>0.1068519406</c:v>
                </c:pt>
                <c:pt idx="16">
                  <c:v>0.12413793100000001</c:v>
                </c:pt>
                <c:pt idx="17">
                  <c:v>0.1182741117</c:v>
                </c:pt>
                <c:pt idx="18">
                  <c:v>0.1449591281</c:v>
                </c:pt>
                <c:pt idx="19">
                  <c:v>0.119205298</c:v>
                </c:pt>
                <c:pt idx="20">
                  <c:v>0.1351791531</c:v>
                </c:pt>
                <c:pt idx="21">
                  <c:v>0.1201764057</c:v>
                </c:pt>
                <c:pt idx="22">
                  <c:v>0.12720264319999999</c:v>
                </c:pt>
                <c:pt idx="23">
                  <c:v>0.1182561308</c:v>
                </c:pt>
                <c:pt idx="24">
                  <c:v>0.13226341999999999</c:v>
                </c:pt>
                <c:pt idx="25">
                  <c:v>0.1217105263</c:v>
                </c:pt>
                <c:pt idx="26">
                  <c:v>0.13115661319999999</c:v>
                </c:pt>
                <c:pt idx="27">
                  <c:v>0.1219376392</c:v>
                </c:pt>
                <c:pt idx="28">
                  <c:v>0.12686980610000001</c:v>
                </c:pt>
                <c:pt idx="29">
                  <c:v>0.1207087486</c:v>
                </c:pt>
                <c:pt idx="30">
                  <c:v>0.1208726415</c:v>
                </c:pt>
                <c:pt idx="31">
                  <c:v>0.1041789288</c:v>
                </c:pt>
                <c:pt idx="32">
                  <c:v>0.13942857140000001</c:v>
                </c:pt>
                <c:pt idx="33">
                  <c:v>0.12923976609999999</c:v>
                </c:pt>
                <c:pt idx="34">
                  <c:v>0.1350114416</c:v>
                </c:pt>
                <c:pt idx="35">
                  <c:v>0.12600229099999999</c:v>
                </c:pt>
                <c:pt idx="36">
                  <c:v>0.13283674740000001</c:v>
                </c:pt>
                <c:pt idx="37">
                  <c:v>0.12584824180000001</c:v>
                </c:pt>
                <c:pt idx="38">
                  <c:v>0.13665389529999999</c:v>
                </c:pt>
                <c:pt idx="39">
                  <c:v>0.14495530009999999</c:v>
                </c:pt>
                <c:pt idx="40">
                  <c:v>0.1208226221</c:v>
                </c:pt>
                <c:pt idx="41">
                  <c:v>0.1535968892</c:v>
                </c:pt>
                <c:pt idx="42">
                  <c:v>0.13726747919999999</c:v>
                </c:pt>
                <c:pt idx="43">
                  <c:v>0.13307493540000001</c:v>
                </c:pt>
                <c:pt idx="44">
                  <c:v>0.1246786632</c:v>
                </c:pt>
                <c:pt idx="45">
                  <c:v>0.13669064750000001</c:v>
                </c:pt>
                <c:pt idx="46">
                  <c:v>0.1292929293</c:v>
                </c:pt>
                <c:pt idx="47">
                  <c:v>0.13034337770000001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0.2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4.199999999999999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0.1432948057</c:v>
                </c:pt>
                <c:pt idx="1">
                  <c:v>0.1453786041</c:v>
                </c:pt>
                <c:pt idx="2">
                  <c:v>0.1434189827</c:v>
                </c:pt>
                <c:pt idx="3">
                  <c:v>0.1525957661</c:v>
                </c:pt>
                <c:pt idx="4">
                  <c:v>0.14463433019999999</c:v>
                </c:pt>
                <c:pt idx="5">
                  <c:v>0.14849901569999999</c:v>
                </c:pt>
                <c:pt idx="6">
                  <c:v>0.1474636758</c:v>
                </c:pt>
                <c:pt idx="7">
                  <c:v>0.1450064851</c:v>
                </c:pt>
                <c:pt idx="8">
                  <c:v>0.1603156986</c:v>
                </c:pt>
                <c:pt idx="9">
                  <c:v>0.14775186339999999</c:v>
                </c:pt>
                <c:pt idx="10">
                  <c:v>0.15951492540000001</c:v>
                </c:pt>
                <c:pt idx="11">
                  <c:v>0.14845455590000001</c:v>
                </c:pt>
                <c:pt idx="12">
                  <c:v>0.1499185857</c:v>
                </c:pt>
                <c:pt idx="13">
                  <c:v>0.14405301710000001</c:v>
                </c:pt>
                <c:pt idx="14">
                  <c:v>0.14609421589999999</c:v>
                </c:pt>
                <c:pt idx="15">
                  <c:v>0.1550470742</c:v>
                </c:pt>
                <c:pt idx="16">
                  <c:v>0.150929814</c:v>
                </c:pt>
                <c:pt idx="17">
                  <c:v>0.15180722890000001</c:v>
                </c:pt>
                <c:pt idx="18">
                  <c:v>0.15333168189999999</c:v>
                </c:pt>
                <c:pt idx="19">
                  <c:v>0.14107676969999999</c:v>
                </c:pt>
                <c:pt idx="20">
                  <c:v>0.16161739559999999</c:v>
                </c:pt>
                <c:pt idx="21">
                  <c:v>0.14748508099999999</c:v>
                </c:pt>
                <c:pt idx="22">
                  <c:v>0.15389235940000001</c:v>
                </c:pt>
                <c:pt idx="23">
                  <c:v>0.14826918419999999</c:v>
                </c:pt>
                <c:pt idx="24">
                  <c:v>0.15043478260000001</c:v>
                </c:pt>
                <c:pt idx="25">
                  <c:v>0.15664732749999999</c:v>
                </c:pt>
                <c:pt idx="26">
                  <c:v>0.15272816850000001</c:v>
                </c:pt>
                <c:pt idx="27">
                  <c:v>0.1584302326</c:v>
                </c:pt>
                <c:pt idx="28">
                  <c:v>0.15735064309999999</c:v>
                </c:pt>
                <c:pt idx="29">
                  <c:v>0.15438471579999999</c:v>
                </c:pt>
                <c:pt idx="30">
                  <c:v>0.15508021390000001</c:v>
                </c:pt>
                <c:pt idx="31">
                  <c:v>0.13987598379999999</c:v>
                </c:pt>
                <c:pt idx="32">
                  <c:v>0.15851971409999999</c:v>
                </c:pt>
                <c:pt idx="33">
                  <c:v>0.1579441446</c:v>
                </c:pt>
                <c:pt idx="34">
                  <c:v>0.15439484580000001</c:v>
                </c:pt>
                <c:pt idx="35">
                  <c:v>0.14946496379999999</c:v>
                </c:pt>
                <c:pt idx="36">
                  <c:v>0.15428033869999999</c:v>
                </c:pt>
                <c:pt idx="37">
                  <c:v>0.16171693740000001</c:v>
                </c:pt>
                <c:pt idx="38">
                  <c:v>0.14960722239999999</c:v>
                </c:pt>
                <c:pt idx="39">
                  <c:v>0.16633617170000001</c:v>
                </c:pt>
                <c:pt idx="40">
                  <c:v>0.15732050680000001</c:v>
                </c:pt>
                <c:pt idx="41">
                  <c:v>0.15930260330000001</c:v>
                </c:pt>
                <c:pt idx="42">
                  <c:v>0.1655571992</c:v>
                </c:pt>
                <c:pt idx="43">
                  <c:v>0.15510455100000001</c:v>
                </c:pt>
                <c:pt idx="44">
                  <c:v>0.1602618499</c:v>
                </c:pt>
                <c:pt idx="45">
                  <c:v>0.15680796790000001</c:v>
                </c:pt>
                <c:pt idx="46">
                  <c:v>0.16740990720000001</c:v>
                </c:pt>
                <c:pt idx="47">
                  <c:v>0.1582130075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0.1325385694</c:v>
                </c:pt>
                <c:pt idx="1">
                  <c:v>0.13623789759999999</c:v>
                </c:pt>
                <c:pt idx="2">
                  <c:v>0.128</c:v>
                </c:pt>
                <c:pt idx="3">
                  <c:v>0.13508196720000001</c:v>
                </c:pt>
                <c:pt idx="4">
                  <c:v>0.1205387205</c:v>
                </c:pt>
                <c:pt idx="5">
                  <c:v>0.13771626300000001</c:v>
                </c:pt>
                <c:pt idx="6">
                  <c:v>0.1274438812</c:v>
                </c:pt>
                <c:pt idx="7">
                  <c:v>0.1177315147</c:v>
                </c:pt>
                <c:pt idx="8">
                  <c:v>0.14766483520000001</c:v>
                </c:pt>
                <c:pt idx="9">
                  <c:v>0.13487738420000001</c:v>
                </c:pt>
                <c:pt idx="10">
                  <c:v>0.123241795</c:v>
                </c:pt>
                <c:pt idx="11">
                  <c:v>0.11822338340000001</c:v>
                </c:pt>
                <c:pt idx="12">
                  <c:v>0.12743125420000001</c:v>
                </c:pt>
                <c:pt idx="13">
                  <c:v>0.1376021798</c:v>
                </c:pt>
                <c:pt idx="14">
                  <c:v>0.12021857919999999</c:v>
                </c:pt>
                <c:pt idx="15">
                  <c:v>0.12771739130000001</c:v>
                </c:pt>
                <c:pt idx="16">
                  <c:v>0.1170798898</c:v>
                </c:pt>
                <c:pt idx="17">
                  <c:v>0.1226415094</c:v>
                </c:pt>
                <c:pt idx="18">
                  <c:v>0.13780663779999999</c:v>
                </c:pt>
                <c:pt idx="19">
                  <c:v>0.12636961290000001</c:v>
                </c:pt>
                <c:pt idx="20">
                  <c:v>0.14148351649999999</c:v>
                </c:pt>
                <c:pt idx="21">
                  <c:v>0.13974719099999999</c:v>
                </c:pt>
                <c:pt idx="22">
                  <c:v>0.14420289859999999</c:v>
                </c:pt>
                <c:pt idx="23">
                  <c:v>0.13911143479999999</c:v>
                </c:pt>
                <c:pt idx="24">
                  <c:v>0.1554878049</c:v>
                </c:pt>
                <c:pt idx="25">
                  <c:v>0.1196513471</c:v>
                </c:pt>
                <c:pt idx="26">
                  <c:v>0.1294678316</c:v>
                </c:pt>
                <c:pt idx="27">
                  <c:v>0.1571879937</c:v>
                </c:pt>
                <c:pt idx="28">
                  <c:v>0.136996904</c:v>
                </c:pt>
                <c:pt idx="29">
                  <c:v>0.14736842110000001</c:v>
                </c:pt>
                <c:pt idx="30">
                  <c:v>0.15687789799999999</c:v>
                </c:pt>
                <c:pt idx="31">
                  <c:v>0.1211890244</c:v>
                </c:pt>
                <c:pt idx="32">
                  <c:v>0.1482300885</c:v>
                </c:pt>
                <c:pt idx="33">
                  <c:v>0.13403614459999999</c:v>
                </c:pt>
                <c:pt idx="34">
                  <c:v>0.13636363639999999</c:v>
                </c:pt>
                <c:pt idx="35">
                  <c:v>0.1381294964</c:v>
                </c:pt>
                <c:pt idx="36">
                  <c:v>0.151266766</c:v>
                </c:pt>
                <c:pt idx="37">
                  <c:v>0.15</c:v>
                </c:pt>
                <c:pt idx="38">
                  <c:v>0.1429592566</c:v>
                </c:pt>
                <c:pt idx="39">
                  <c:v>0.1241830065</c:v>
                </c:pt>
                <c:pt idx="40">
                  <c:v>0.14567206190000001</c:v>
                </c:pt>
                <c:pt idx="41">
                  <c:v>0.15028901729999999</c:v>
                </c:pt>
                <c:pt idx="42">
                  <c:v>0.1515151515</c:v>
                </c:pt>
                <c:pt idx="43">
                  <c:v>0.1369047619</c:v>
                </c:pt>
                <c:pt idx="44">
                  <c:v>0.1494423792</c:v>
                </c:pt>
                <c:pt idx="45">
                  <c:v>0.13289760349999999</c:v>
                </c:pt>
                <c:pt idx="46">
                  <c:v>0.16642228740000001</c:v>
                </c:pt>
                <c:pt idx="47">
                  <c:v>0.14027149320000001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0.2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4.199999999999999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0.13556098890000001</c:v>
                </c:pt>
                <c:pt idx="1">
                  <c:v>0.1473072862</c:v>
                </c:pt>
                <c:pt idx="2">
                  <c:v>0.14129586259999999</c:v>
                </c:pt>
                <c:pt idx="3">
                  <c:v>0.1400978625</c:v>
                </c:pt>
                <c:pt idx="4">
                  <c:v>0.12569169960000001</c:v>
                </c:pt>
                <c:pt idx="5">
                  <c:v>0.13105639399999999</c:v>
                </c:pt>
                <c:pt idx="6">
                  <c:v>0.12215499859999999</c:v>
                </c:pt>
                <c:pt idx="7">
                  <c:v>0.12866686029999999</c:v>
                </c:pt>
                <c:pt idx="8">
                  <c:v>0.14429896340000001</c:v>
                </c:pt>
                <c:pt idx="9">
                  <c:v>0.13184476340000001</c:v>
                </c:pt>
                <c:pt idx="10">
                  <c:v>0.12805498979999999</c:v>
                </c:pt>
                <c:pt idx="11">
                  <c:v>0.13799192730000001</c:v>
                </c:pt>
                <c:pt idx="12">
                  <c:v>0.13281052369999999</c:v>
                </c:pt>
                <c:pt idx="13">
                  <c:v>0.12774094850000001</c:v>
                </c:pt>
                <c:pt idx="14">
                  <c:v>0.1233749681</c:v>
                </c:pt>
                <c:pt idx="15">
                  <c:v>0.12623633519999999</c:v>
                </c:pt>
                <c:pt idx="16">
                  <c:v>0.13416247680000001</c:v>
                </c:pt>
                <c:pt idx="17">
                  <c:v>0.1332622601</c:v>
                </c:pt>
                <c:pt idx="18">
                  <c:v>0.13346228239999999</c:v>
                </c:pt>
                <c:pt idx="19">
                  <c:v>0.118962186</c:v>
                </c:pt>
                <c:pt idx="20">
                  <c:v>0.12689393939999999</c:v>
                </c:pt>
                <c:pt idx="21">
                  <c:v>0.121957815</c:v>
                </c:pt>
                <c:pt idx="22">
                  <c:v>0.12989801400000001</c:v>
                </c:pt>
                <c:pt idx="23">
                  <c:v>0.13139472269999999</c:v>
                </c:pt>
                <c:pt idx="24">
                  <c:v>0.1278070419</c:v>
                </c:pt>
                <c:pt idx="25">
                  <c:v>0.12637362639999999</c:v>
                </c:pt>
                <c:pt idx="26">
                  <c:v>0.12923497270000001</c:v>
                </c:pt>
                <c:pt idx="27">
                  <c:v>0.12813595899999999</c:v>
                </c:pt>
                <c:pt idx="28">
                  <c:v>0.13414958739999999</c:v>
                </c:pt>
                <c:pt idx="29">
                  <c:v>0.1344114528</c:v>
                </c:pt>
                <c:pt idx="30">
                  <c:v>0.1422482685</c:v>
                </c:pt>
                <c:pt idx="31">
                  <c:v>0.1210123912</c:v>
                </c:pt>
                <c:pt idx="32">
                  <c:v>0.1400749064</c:v>
                </c:pt>
                <c:pt idx="33">
                  <c:v>0.128532809</c:v>
                </c:pt>
                <c:pt idx="34">
                  <c:v>0.13571961220000001</c:v>
                </c:pt>
                <c:pt idx="35">
                  <c:v>0.1287439614</c:v>
                </c:pt>
                <c:pt idx="36">
                  <c:v>0.13565604149999999</c:v>
                </c:pt>
                <c:pt idx="37">
                  <c:v>0.14147521160000001</c:v>
                </c:pt>
                <c:pt idx="38">
                  <c:v>0.12914147519999999</c:v>
                </c:pt>
                <c:pt idx="39">
                  <c:v>0.12946859899999999</c:v>
                </c:pt>
                <c:pt idx="40">
                  <c:v>0.12905517399999999</c:v>
                </c:pt>
                <c:pt idx="41">
                  <c:v>0.12852664580000001</c:v>
                </c:pt>
                <c:pt idx="42">
                  <c:v>0.13761693750000001</c:v>
                </c:pt>
                <c:pt idx="43">
                  <c:v>0.1351552795</c:v>
                </c:pt>
                <c:pt idx="44">
                  <c:v>0.12722832719999999</c:v>
                </c:pt>
                <c:pt idx="45">
                  <c:v>0.13386205239999999</c:v>
                </c:pt>
                <c:pt idx="46">
                  <c:v>0.14023529409999999</c:v>
                </c:pt>
                <c:pt idx="47">
                  <c:v>0.12847304679999999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0.1266475645</c:v>
                </c:pt>
                <c:pt idx="1">
                  <c:v>0.1146424518</c:v>
                </c:pt>
                <c:pt idx="2">
                  <c:v>0.1161254816</c:v>
                </c:pt>
                <c:pt idx="3">
                  <c:v>0.1174004193</c:v>
                </c:pt>
                <c:pt idx="4">
                  <c:v>0.10427528680000001</c:v>
                </c:pt>
                <c:pt idx="5">
                  <c:v>0.10328638499999999</c:v>
                </c:pt>
                <c:pt idx="6">
                  <c:v>0.1079019074</c:v>
                </c:pt>
                <c:pt idx="7">
                  <c:v>0.11301939060000001</c:v>
                </c:pt>
                <c:pt idx="8">
                  <c:v>0.1172083111</c:v>
                </c:pt>
                <c:pt idx="9">
                  <c:v>0.1240837696</c:v>
                </c:pt>
                <c:pt idx="10">
                  <c:v>0.1220020855</c:v>
                </c:pt>
                <c:pt idx="11">
                  <c:v>0.10660426420000001</c:v>
                </c:pt>
                <c:pt idx="12">
                  <c:v>0.1118044722</c:v>
                </c:pt>
                <c:pt idx="13">
                  <c:v>8.7859424899999997E-2</c:v>
                </c:pt>
                <c:pt idx="14">
                  <c:v>0.101010101</c:v>
                </c:pt>
                <c:pt idx="15">
                  <c:v>0.1018418202</c:v>
                </c:pt>
                <c:pt idx="16">
                  <c:v>0.1079136691</c:v>
                </c:pt>
                <c:pt idx="17">
                  <c:v>0.1042253521</c:v>
                </c:pt>
                <c:pt idx="18">
                  <c:v>9.8418277700000001E-2</c:v>
                </c:pt>
                <c:pt idx="19">
                  <c:v>9.8616957300000002E-2</c:v>
                </c:pt>
                <c:pt idx="20">
                  <c:v>0.110787172</c:v>
                </c:pt>
                <c:pt idx="21">
                  <c:v>0.1071636575</c:v>
                </c:pt>
                <c:pt idx="22">
                  <c:v>9.5906432700000002E-2</c:v>
                </c:pt>
                <c:pt idx="23">
                  <c:v>0.1108476586</c:v>
                </c:pt>
                <c:pt idx="24">
                  <c:v>0.1115906289</c:v>
                </c:pt>
                <c:pt idx="25">
                  <c:v>0.1006289308</c:v>
                </c:pt>
                <c:pt idx="26">
                  <c:v>0.1075201989</c:v>
                </c:pt>
                <c:pt idx="27">
                  <c:v>0.10861650489999999</c:v>
                </c:pt>
                <c:pt idx="28">
                  <c:v>0.10023866350000001</c:v>
                </c:pt>
                <c:pt idx="29">
                  <c:v>0.1112412178</c:v>
                </c:pt>
                <c:pt idx="30">
                  <c:v>0.112084063</c:v>
                </c:pt>
                <c:pt idx="31">
                  <c:v>9.4117647099999993E-2</c:v>
                </c:pt>
                <c:pt idx="32">
                  <c:v>0.1170028818</c:v>
                </c:pt>
                <c:pt idx="33">
                  <c:v>0.1093394077</c:v>
                </c:pt>
                <c:pt idx="34">
                  <c:v>0.1023046655</c:v>
                </c:pt>
                <c:pt idx="35">
                  <c:v>0.1081985499</c:v>
                </c:pt>
                <c:pt idx="36">
                  <c:v>9.7254004599999999E-2</c:v>
                </c:pt>
                <c:pt idx="37">
                  <c:v>0.1032331254</c:v>
                </c:pt>
                <c:pt idx="38">
                  <c:v>0.10761305090000001</c:v>
                </c:pt>
                <c:pt idx="39">
                  <c:v>0.11237230419999999</c:v>
                </c:pt>
                <c:pt idx="40">
                  <c:v>0.1096664782</c:v>
                </c:pt>
                <c:pt idx="41">
                  <c:v>0.1034482759</c:v>
                </c:pt>
                <c:pt idx="42">
                  <c:v>0.11150234739999999</c:v>
                </c:pt>
                <c:pt idx="43">
                  <c:v>0.1127596439</c:v>
                </c:pt>
                <c:pt idx="44">
                  <c:v>0.1175771971</c:v>
                </c:pt>
                <c:pt idx="45">
                  <c:v>0.1057692308</c:v>
                </c:pt>
                <c:pt idx="46">
                  <c:v>0.1114421931</c:v>
                </c:pt>
                <c:pt idx="47">
                  <c:v>0.10681399630000001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0.2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4.199999999999999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8.8281361200000005E-2</c:v>
                </c:pt>
                <c:pt idx="1">
                  <c:v>8.8301462299999994E-2</c:v>
                </c:pt>
                <c:pt idx="2">
                  <c:v>8.7981037400000003E-2</c:v>
                </c:pt>
                <c:pt idx="3">
                  <c:v>9.0412455599999997E-2</c:v>
                </c:pt>
                <c:pt idx="4">
                  <c:v>8.0862908799999994E-2</c:v>
                </c:pt>
                <c:pt idx="5">
                  <c:v>8.77490462E-2</c:v>
                </c:pt>
                <c:pt idx="6">
                  <c:v>8.9409984900000003E-2</c:v>
                </c:pt>
                <c:pt idx="7">
                  <c:v>8.7830524199999996E-2</c:v>
                </c:pt>
                <c:pt idx="8">
                  <c:v>9.5843810099999996E-2</c:v>
                </c:pt>
                <c:pt idx="9">
                  <c:v>9.2665214199999998E-2</c:v>
                </c:pt>
                <c:pt idx="10">
                  <c:v>8.8703889800000005E-2</c:v>
                </c:pt>
                <c:pt idx="11">
                  <c:v>8.5369318200000002E-2</c:v>
                </c:pt>
                <c:pt idx="12">
                  <c:v>9.6885813099999996E-2</c:v>
                </c:pt>
                <c:pt idx="13">
                  <c:v>8.9208007000000006E-2</c:v>
                </c:pt>
                <c:pt idx="14">
                  <c:v>8.3074189199999995E-2</c:v>
                </c:pt>
                <c:pt idx="15">
                  <c:v>9.3033707899999998E-2</c:v>
                </c:pt>
                <c:pt idx="16">
                  <c:v>8.9894511499999996E-2</c:v>
                </c:pt>
                <c:pt idx="17">
                  <c:v>9.0302560099999998E-2</c:v>
                </c:pt>
                <c:pt idx="18">
                  <c:v>8.9191852799999999E-2</c:v>
                </c:pt>
                <c:pt idx="19">
                  <c:v>8.1098864899999998E-2</c:v>
                </c:pt>
                <c:pt idx="20">
                  <c:v>0.10018963340000001</c:v>
                </c:pt>
                <c:pt idx="21">
                  <c:v>9.4651489199999994E-2</c:v>
                </c:pt>
                <c:pt idx="22">
                  <c:v>9.6238769599999996E-2</c:v>
                </c:pt>
                <c:pt idx="23">
                  <c:v>9.9455864599999999E-2</c:v>
                </c:pt>
                <c:pt idx="24">
                  <c:v>0.10042633820000001</c:v>
                </c:pt>
                <c:pt idx="25">
                  <c:v>9.5981087500000006E-2</c:v>
                </c:pt>
                <c:pt idx="26">
                  <c:v>9.6218825399999999E-2</c:v>
                </c:pt>
                <c:pt idx="27">
                  <c:v>9.2395748200000002E-2</c:v>
                </c:pt>
                <c:pt idx="28">
                  <c:v>9.8166477399999993E-2</c:v>
                </c:pt>
                <c:pt idx="29">
                  <c:v>9.6604887599999995E-2</c:v>
                </c:pt>
                <c:pt idx="30">
                  <c:v>9.4718614699999995E-2</c:v>
                </c:pt>
                <c:pt idx="31">
                  <c:v>8.4007574500000001E-2</c:v>
                </c:pt>
                <c:pt idx="32">
                  <c:v>0.1032784101</c:v>
                </c:pt>
                <c:pt idx="33">
                  <c:v>9.2772758900000002E-2</c:v>
                </c:pt>
                <c:pt idx="34">
                  <c:v>0.10019200559999999</c:v>
                </c:pt>
                <c:pt idx="35">
                  <c:v>0.10078487329999999</c:v>
                </c:pt>
                <c:pt idx="36">
                  <c:v>9.8730869700000001E-2</c:v>
                </c:pt>
                <c:pt idx="37">
                  <c:v>0.10628550489999999</c:v>
                </c:pt>
                <c:pt idx="38">
                  <c:v>0.1012867647</c:v>
                </c:pt>
                <c:pt idx="39">
                  <c:v>0.10161788770000001</c:v>
                </c:pt>
                <c:pt idx="40">
                  <c:v>9.7565374199999999E-2</c:v>
                </c:pt>
                <c:pt idx="41">
                  <c:v>9.8612395899999997E-2</c:v>
                </c:pt>
                <c:pt idx="42">
                  <c:v>0.10019455250000001</c:v>
                </c:pt>
                <c:pt idx="43">
                  <c:v>9.8531684699999997E-2</c:v>
                </c:pt>
                <c:pt idx="44">
                  <c:v>9.3257359900000003E-2</c:v>
                </c:pt>
                <c:pt idx="45">
                  <c:v>0.1032221806</c:v>
                </c:pt>
                <c:pt idx="46">
                  <c:v>0.1047091413</c:v>
                </c:pt>
                <c:pt idx="47">
                  <c:v>9.5090838799999994E-2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0.1108490566</c:v>
                </c:pt>
                <c:pt idx="1">
                  <c:v>0.109168242</c:v>
                </c:pt>
                <c:pt idx="2">
                  <c:v>0.1197949037</c:v>
                </c:pt>
                <c:pt idx="3">
                  <c:v>0.1171143036</c:v>
                </c:pt>
                <c:pt idx="4">
                  <c:v>0.11061309430000001</c:v>
                </c:pt>
                <c:pt idx="5">
                  <c:v>0.1175804626</c:v>
                </c:pt>
                <c:pt idx="6">
                  <c:v>0.11343283580000001</c:v>
                </c:pt>
                <c:pt idx="7">
                  <c:v>0.1086330935</c:v>
                </c:pt>
                <c:pt idx="8">
                  <c:v>0.1130298273</c:v>
                </c:pt>
                <c:pt idx="9">
                  <c:v>0.1209116214</c:v>
                </c:pt>
                <c:pt idx="10">
                  <c:v>0.12590924840000001</c:v>
                </c:pt>
                <c:pt idx="11">
                  <c:v>0.1198449066</c:v>
                </c:pt>
                <c:pt idx="12">
                  <c:v>0.12632334470000001</c:v>
                </c:pt>
                <c:pt idx="13">
                  <c:v>0.11304663399999999</c:v>
                </c:pt>
                <c:pt idx="14">
                  <c:v>0.1070965351</c:v>
                </c:pt>
                <c:pt idx="15">
                  <c:v>0.1115340693</c:v>
                </c:pt>
                <c:pt idx="16">
                  <c:v>0.1216634429</c:v>
                </c:pt>
                <c:pt idx="17">
                  <c:v>0.1210340776</c:v>
                </c:pt>
                <c:pt idx="18">
                  <c:v>0.11692054339999999</c:v>
                </c:pt>
                <c:pt idx="19">
                  <c:v>0.10175010180000001</c:v>
                </c:pt>
                <c:pt idx="20">
                  <c:v>0.1183513248</c:v>
                </c:pt>
                <c:pt idx="21">
                  <c:v>0.1158056462</c:v>
                </c:pt>
                <c:pt idx="22">
                  <c:v>0.1124620061</c:v>
                </c:pt>
                <c:pt idx="23">
                  <c:v>0.1254961255</c:v>
                </c:pt>
                <c:pt idx="24">
                  <c:v>0.1204157678</c:v>
                </c:pt>
                <c:pt idx="25">
                  <c:v>0.116481775</c:v>
                </c:pt>
                <c:pt idx="26">
                  <c:v>0.1195564516</c:v>
                </c:pt>
                <c:pt idx="27">
                  <c:v>0.124872475</c:v>
                </c:pt>
                <c:pt idx="28">
                  <c:v>0.1218572587</c:v>
                </c:pt>
                <c:pt idx="29">
                  <c:v>0.1255978374</c:v>
                </c:pt>
                <c:pt idx="30">
                  <c:v>0.1208744106</c:v>
                </c:pt>
                <c:pt idx="31">
                  <c:v>0.1145299145</c:v>
                </c:pt>
                <c:pt idx="32">
                  <c:v>0.1220125786</c:v>
                </c:pt>
                <c:pt idx="33">
                  <c:v>0.11293031069999999</c:v>
                </c:pt>
                <c:pt idx="34">
                  <c:v>0.12521294720000001</c:v>
                </c:pt>
                <c:pt idx="35">
                  <c:v>0.1165786695</c:v>
                </c:pt>
                <c:pt idx="36">
                  <c:v>0.1232668977</c:v>
                </c:pt>
                <c:pt idx="37">
                  <c:v>0.12531699069999999</c:v>
                </c:pt>
                <c:pt idx="38">
                  <c:v>0.12561735020000001</c:v>
                </c:pt>
                <c:pt idx="39">
                  <c:v>0.12051835850000001</c:v>
                </c:pt>
                <c:pt idx="40">
                  <c:v>0.11332611049999999</c:v>
                </c:pt>
                <c:pt idx="41">
                  <c:v>0.12960467210000001</c:v>
                </c:pt>
                <c:pt idx="42">
                  <c:v>0.12382075469999999</c:v>
                </c:pt>
                <c:pt idx="43">
                  <c:v>0.1176333566</c:v>
                </c:pt>
                <c:pt idx="44">
                  <c:v>0.1212331943</c:v>
                </c:pt>
                <c:pt idx="45">
                  <c:v>0.1185927307</c:v>
                </c:pt>
                <c:pt idx="46">
                  <c:v>0.13102799339999999</c:v>
                </c:pt>
                <c:pt idx="47">
                  <c:v>0.10992217899999999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1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3.4000000000000002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Support Surfaces Utilizer Group was generally steady at a combined mean of around 4%, with minor fluctuations. Most notably there was a temporary increase in all competitively bid and non-competitively bid areas around December 2020 and January 2022, likely related to COVID-19 and/or seasonal variation." title="Support Surfaces Utilizer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Support Surfaces Utilizer Group was generally steady at a combined mean of around 14%, with minor fluctuations. " title="Support Surfaces Utilizer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Support Surfaces Utilizer Group was generally steady at a combined mean of around 10%, with minor fluctuations. " title="Support Surfaces Utilizer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Support Surfaces Utilizer Group was generally steady at a combined mean of around 48%, with minor fluctuations. " title="Support Surfaces Utilizer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Support Surfaces Utilizer Group was generally steady at a combined mean of around 48%, with minor fluctuations. Most notably there was a temporary increase in all competitively bid and non-competitively bid areas around December 2020 and January 2022, likely related to COVID-19 and/or seasonal variation." title="Support Surfaces Utilizer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Support Surfaces Utilizer Group was generally steady at a combined mean of around 9, with minor fluctuations. " title="Support Surfaces Utilizer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SNF rate in the Support Surfaces Utilizer Group was generally steady at a combined mean of around 15.5, with minor fluctuations. " title="Support Surfaces Utilizer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4.2108122800000002E-2</v>
      </c>
      <c r="D5" s="53">
        <v>3.6103151899999998E-2</v>
      </c>
      <c r="E5" s="16"/>
    </row>
    <row r="6" spans="2:5" x14ac:dyDescent="0.2">
      <c r="B6" s="54">
        <v>44044</v>
      </c>
      <c r="C6" s="55">
        <v>4.0126715899999998E-2</v>
      </c>
      <c r="D6" s="56">
        <v>3.0646992099999999E-2</v>
      </c>
      <c r="E6" s="16"/>
    </row>
    <row r="7" spans="2:5" x14ac:dyDescent="0.2">
      <c r="B7" s="54">
        <v>44075</v>
      </c>
      <c r="C7" s="55">
        <v>4.0072859699999998E-2</v>
      </c>
      <c r="D7" s="56">
        <v>3.57732526E-2</v>
      </c>
      <c r="E7" s="16"/>
    </row>
    <row r="8" spans="2:5" x14ac:dyDescent="0.2">
      <c r="B8" s="54">
        <v>44105</v>
      </c>
      <c r="C8" s="55">
        <v>4.2235385E-2</v>
      </c>
      <c r="D8" s="56">
        <v>3.35429769E-2</v>
      </c>
      <c r="E8" s="16"/>
    </row>
    <row r="9" spans="2:5" x14ac:dyDescent="0.2">
      <c r="B9" s="54">
        <v>44136</v>
      </c>
      <c r="C9" s="55">
        <v>4.1370223999999997E-2</v>
      </c>
      <c r="D9" s="56">
        <v>3.3368091799999999E-2</v>
      </c>
      <c r="E9" s="16"/>
    </row>
    <row r="10" spans="2:5" x14ac:dyDescent="0.2">
      <c r="B10" s="54">
        <v>44166</v>
      </c>
      <c r="C10" s="55">
        <v>5.9306327800000003E-2</v>
      </c>
      <c r="D10" s="56">
        <v>4.4861763200000002E-2</v>
      </c>
      <c r="E10" s="16"/>
    </row>
    <row r="11" spans="2:5" x14ac:dyDescent="0.2">
      <c r="B11" s="54">
        <v>44197</v>
      </c>
      <c r="C11" s="55">
        <v>5.5891673900000001E-2</v>
      </c>
      <c r="D11" s="56">
        <v>3.7057220699999997E-2</v>
      </c>
      <c r="E11" s="16"/>
    </row>
    <row r="12" spans="2:5" x14ac:dyDescent="0.2">
      <c r="B12" s="54">
        <v>44228</v>
      </c>
      <c r="C12" s="55">
        <v>3.7176880599999997E-2</v>
      </c>
      <c r="D12" s="56">
        <v>3.4903047100000001E-2</v>
      </c>
      <c r="E12" s="16"/>
    </row>
    <row r="13" spans="2:5" x14ac:dyDescent="0.2">
      <c r="B13" s="54">
        <v>44256</v>
      </c>
      <c r="C13" s="55">
        <v>5.1282051299999999E-2</v>
      </c>
      <c r="D13" s="56">
        <v>3.5695258399999999E-2</v>
      </c>
      <c r="E13" s="16"/>
    </row>
    <row r="14" spans="2:5" x14ac:dyDescent="0.2">
      <c r="B14" s="54">
        <v>44287</v>
      </c>
      <c r="C14" s="55">
        <v>3.6948431699999999E-2</v>
      </c>
      <c r="D14" s="56">
        <v>3.5602094200000003E-2</v>
      </c>
      <c r="E14" s="16"/>
    </row>
    <row r="15" spans="2:5" x14ac:dyDescent="0.2">
      <c r="B15" s="54">
        <v>44317</v>
      </c>
      <c r="C15" s="55">
        <v>3.3859470500000002E-2</v>
      </c>
      <c r="D15" s="56">
        <v>4.2752867600000001E-2</v>
      </c>
      <c r="E15" s="16"/>
    </row>
    <row r="16" spans="2:5" x14ac:dyDescent="0.2">
      <c r="B16" s="54">
        <v>44348</v>
      </c>
      <c r="C16" s="55">
        <v>3.40565086E-2</v>
      </c>
      <c r="D16" s="56">
        <v>2.9121164799999998E-2</v>
      </c>
      <c r="E16" s="16"/>
    </row>
    <row r="17" spans="2:5" x14ac:dyDescent="0.2">
      <c r="B17" s="54">
        <v>44378</v>
      </c>
      <c r="C17" s="55">
        <v>3.6428029299999998E-2</v>
      </c>
      <c r="D17" s="56">
        <v>3.64014561E-2</v>
      </c>
      <c r="E17" s="16"/>
    </row>
    <row r="18" spans="2:5" x14ac:dyDescent="0.2">
      <c r="B18" s="54">
        <v>44409</v>
      </c>
      <c r="C18" s="55">
        <v>4.0285568600000002E-2</v>
      </c>
      <c r="D18" s="56">
        <v>3.30138445E-2</v>
      </c>
      <c r="E18" s="16"/>
    </row>
    <row r="19" spans="2:5" x14ac:dyDescent="0.2">
      <c r="B19" s="54">
        <v>44440</v>
      </c>
      <c r="C19" s="55">
        <v>3.6706602099999999E-2</v>
      </c>
      <c r="D19" s="56">
        <v>4.35938331E-2</v>
      </c>
      <c r="E19" s="16"/>
    </row>
    <row r="20" spans="2:5" x14ac:dyDescent="0.2">
      <c r="B20" s="54">
        <v>44470</v>
      </c>
      <c r="C20" s="55">
        <v>4.6069755300000001E-2</v>
      </c>
      <c r="D20" s="56">
        <v>3.35861322E-2</v>
      </c>
      <c r="E20" s="16"/>
    </row>
    <row r="21" spans="2:5" x14ac:dyDescent="0.2">
      <c r="B21" s="54">
        <v>44501</v>
      </c>
      <c r="C21" s="55">
        <v>3.6517597200000002E-2</v>
      </c>
      <c r="D21" s="56">
        <v>4.1505257300000001E-2</v>
      </c>
      <c r="E21" s="16"/>
    </row>
    <row r="22" spans="2:5" x14ac:dyDescent="0.2">
      <c r="B22" s="54">
        <v>44531</v>
      </c>
      <c r="C22" s="55">
        <v>3.97121535E-2</v>
      </c>
      <c r="D22" s="56">
        <v>4.3380281700000002E-2</v>
      </c>
      <c r="E22" s="16"/>
    </row>
    <row r="23" spans="2:5" x14ac:dyDescent="0.2">
      <c r="B23" s="54">
        <v>44562</v>
      </c>
      <c r="C23" s="55">
        <v>4.8632218800000002E-2</v>
      </c>
      <c r="D23" s="56">
        <v>4.6865846500000002E-2</v>
      </c>
      <c r="E23" s="16"/>
    </row>
    <row r="24" spans="2:5" x14ac:dyDescent="0.2">
      <c r="B24" s="54">
        <v>44593</v>
      </c>
      <c r="C24" s="55">
        <v>3.3949765399999998E-2</v>
      </c>
      <c r="D24" s="56">
        <v>3.6680697499999998E-2</v>
      </c>
      <c r="E24" s="16"/>
    </row>
    <row r="25" spans="2:5" x14ac:dyDescent="0.2">
      <c r="B25" s="54">
        <v>44621</v>
      </c>
      <c r="C25" s="55">
        <v>3.70670996E-2</v>
      </c>
      <c r="D25" s="56">
        <v>3.3819241999999999E-2</v>
      </c>
      <c r="E25" s="16"/>
    </row>
    <row r="26" spans="2:5" x14ac:dyDescent="0.2">
      <c r="B26" s="54">
        <v>44652</v>
      </c>
      <c r="C26" s="55">
        <v>3.3531638699999998E-2</v>
      </c>
      <c r="D26" s="56">
        <v>3.14502038E-2</v>
      </c>
      <c r="E26" s="16"/>
    </row>
    <row r="27" spans="2:5" x14ac:dyDescent="0.2">
      <c r="B27" s="54">
        <v>44682</v>
      </c>
      <c r="C27" s="55">
        <v>3.5695115399999998E-2</v>
      </c>
      <c r="D27" s="56">
        <v>3.6842105299999997E-2</v>
      </c>
      <c r="E27" s="16"/>
    </row>
    <row r="28" spans="2:5" x14ac:dyDescent="0.2">
      <c r="B28" s="54">
        <v>44713</v>
      </c>
      <c r="C28" s="55">
        <v>3.7425955800000001E-2</v>
      </c>
      <c r="D28" s="56">
        <v>3.3195020700000001E-2</v>
      </c>
      <c r="E28" s="16"/>
    </row>
    <row r="29" spans="2:5" x14ac:dyDescent="0.2">
      <c r="B29" s="54">
        <v>44743</v>
      </c>
      <c r="C29" s="55">
        <v>3.9090657100000002E-2</v>
      </c>
      <c r="D29" s="56">
        <v>4.0690505500000002E-2</v>
      </c>
      <c r="E29" s="16"/>
    </row>
    <row r="30" spans="2:5" x14ac:dyDescent="0.2">
      <c r="B30" s="54">
        <v>44774</v>
      </c>
      <c r="C30" s="55">
        <v>3.9010989000000003E-2</v>
      </c>
      <c r="D30" s="56">
        <v>3.0188679199999999E-2</v>
      </c>
      <c r="E30" s="16"/>
    </row>
    <row r="31" spans="2:5" x14ac:dyDescent="0.2">
      <c r="B31" s="54">
        <v>44805</v>
      </c>
      <c r="C31" s="55">
        <v>3.3060109300000001E-2</v>
      </c>
      <c r="D31" s="56">
        <v>3.6047234300000001E-2</v>
      </c>
      <c r="E31" s="16"/>
    </row>
    <row r="32" spans="2:5" x14ac:dyDescent="0.2">
      <c r="B32" s="54">
        <v>44835</v>
      </c>
      <c r="C32" s="55">
        <v>4.01942271E-2</v>
      </c>
      <c r="D32" s="56">
        <v>3.3980582500000002E-2</v>
      </c>
      <c r="E32" s="16"/>
    </row>
    <row r="33" spans="2:5" x14ac:dyDescent="0.2">
      <c r="B33" s="54">
        <v>44866</v>
      </c>
      <c r="C33" s="55">
        <v>4.17886612E-2</v>
      </c>
      <c r="D33" s="56">
        <v>3.4606205299999998E-2</v>
      </c>
      <c r="E33" s="16"/>
    </row>
    <row r="34" spans="2:5" x14ac:dyDescent="0.2">
      <c r="B34" s="54">
        <v>44896</v>
      </c>
      <c r="C34" s="55">
        <v>4.8250265100000002E-2</v>
      </c>
      <c r="D34" s="56">
        <v>4.3325526900000001E-2</v>
      </c>
      <c r="E34" s="16"/>
    </row>
    <row r="35" spans="2:5" x14ac:dyDescent="0.2">
      <c r="B35" s="54">
        <v>44927</v>
      </c>
      <c r="C35" s="55">
        <v>4.1022908900000002E-2</v>
      </c>
      <c r="D35" s="56">
        <v>4.78692353E-2</v>
      </c>
      <c r="E35" s="16"/>
    </row>
    <row r="36" spans="2:5" x14ac:dyDescent="0.2">
      <c r="B36" s="54">
        <v>44958</v>
      </c>
      <c r="C36" s="55">
        <v>3.24281571E-2</v>
      </c>
      <c r="D36" s="56">
        <v>0.03</v>
      </c>
      <c r="E36" s="16"/>
    </row>
    <row r="37" spans="2:5" x14ac:dyDescent="0.2">
      <c r="B37" s="54">
        <v>44986</v>
      </c>
      <c r="C37" s="55">
        <v>3.6204744099999998E-2</v>
      </c>
      <c r="D37" s="56">
        <v>4.2651296800000002E-2</v>
      </c>
      <c r="E37" s="16"/>
    </row>
    <row r="38" spans="2:5" x14ac:dyDescent="0.2">
      <c r="B38" s="54">
        <v>45017</v>
      </c>
      <c r="C38" s="55">
        <v>3.4652248699999999E-2</v>
      </c>
      <c r="D38" s="56">
        <v>2.9612756300000001E-2</v>
      </c>
      <c r="E38" s="16"/>
    </row>
    <row r="39" spans="2:5" x14ac:dyDescent="0.2">
      <c r="B39" s="54">
        <v>45047</v>
      </c>
      <c r="C39" s="55">
        <v>3.9025602800000003E-2</v>
      </c>
      <c r="D39" s="56">
        <v>3.1478358599999999E-2</v>
      </c>
      <c r="E39" s="16"/>
    </row>
    <row r="40" spans="2:5" x14ac:dyDescent="0.2">
      <c r="B40" s="54">
        <v>45078</v>
      </c>
      <c r="C40" s="55">
        <v>3.7681159399999997E-2</v>
      </c>
      <c r="D40" s="56">
        <v>3.4021193499999998E-2</v>
      </c>
      <c r="E40" s="16"/>
    </row>
    <row r="41" spans="2:5" x14ac:dyDescent="0.2">
      <c r="B41" s="54">
        <v>45108</v>
      </c>
      <c r="C41" s="55">
        <v>3.08870768E-2</v>
      </c>
      <c r="D41" s="56">
        <v>2.5171624699999999E-2</v>
      </c>
      <c r="E41" s="16"/>
    </row>
    <row r="42" spans="2:5" x14ac:dyDescent="0.2">
      <c r="B42" s="54">
        <v>45139</v>
      </c>
      <c r="C42" s="55">
        <v>3.8452237E-2</v>
      </c>
      <c r="D42" s="56">
        <v>3.4032898499999999E-2</v>
      </c>
      <c r="E42" s="16"/>
    </row>
    <row r="43" spans="2:5" x14ac:dyDescent="0.2">
      <c r="B43" s="54">
        <v>45170</v>
      </c>
      <c r="C43" s="55">
        <v>3.3373639699999999E-2</v>
      </c>
      <c r="D43" s="56">
        <v>3.3772180899999997E-2</v>
      </c>
      <c r="E43" s="16"/>
    </row>
    <row r="44" spans="2:5" x14ac:dyDescent="0.2">
      <c r="B44" s="54">
        <v>45200</v>
      </c>
      <c r="C44" s="55">
        <v>3.3333333299999997E-2</v>
      </c>
      <c r="D44" s="56">
        <v>3.51872872E-2</v>
      </c>
      <c r="E44" s="16"/>
    </row>
    <row r="45" spans="2:5" x14ac:dyDescent="0.2">
      <c r="B45" s="54">
        <v>45231</v>
      </c>
      <c r="C45" s="55">
        <v>3.5756571199999997E-2</v>
      </c>
      <c r="D45" s="56">
        <v>2.8264556199999999E-2</v>
      </c>
      <c r="E45" s="16"/>
    </row>
    <row r="46" spans="2:5" x14ac:dyDescent="0.2">
      <c r="B46" s="54">
        <v>45261</v>
      </c>
      <c r="C46" s="55">
        <v>3.8582107499999997E-2</v>
      </c>
      <c r="D46" s="56">
        <v>4.13793103E-2</v>
      </c>
      <c r="E46" s="16"/>
    </row>
    <row r="47" spans="2:5" x14ac:dyDescent="0.2">
      <c r="B47" s="54">
        <v>45292</v>
      </c>
      <c r="C47" s="55">
        <v>4.1605120600000003E-2</v>
      </c>
      <c r="D47" s="56">
        <v>3.4037558699999998E-2</v>
      </c>
      <c r="E47" s="16"/>
    </row>
    <row r="48" spans="2:5" x14ac:dyDescent="0.2">
      <c r="B48" s="54">
        <v>45323</v>
      </c>
      <c r="C48" s="55">
        <v>3.3788819900000003E-2</v>
      </c>
      <c r="D48" s="56">
        <v>3.08605341E-2</v>
      </c>
      <c r="E48" s="16"/>
    </row>
    <row r="49" spans="2:5" x14ac:dyDescent="0.2">
      <c r="B49" s="54">
        <v>45352</v>
      </c>
      <c r="C49" s="55">
        <v>3.7851037900000002E-2</v>
      </c>
      <c r="D49" s="56">
        <v>3.26603325E-2</v>
      </c>
      <c r="E49" s="16"/>
    </row>
    <row r="50" spans="2:5" x14ac:dyDescent="0.2">
      <c r="B50" s="54">
        <v>45383</v>
      </c>
      <c r="C50" s="55">
        <v>2.9800528699999999E-2</v>
      </c>
      <c r="D50" s="56">
        <v>3.5456730800000003E-2</v>
      </c>
      <c r="E50" s="16"/>
    </row>
    <row r="51" spans="2:5" x14ac:dyDescent="0.2">
      <c r="B51" s="54">
        <v>45413</v>
      </c>
      <c r="C51" s="55">
        <v>3.4823529399999997E-2</v>
      </c>
      <c r="D51" s="56">
        <v>3.8736591200000003E-2</v>
      </c>
      <c r="E51" s="16"/>
    </row>
    <row r="52" spans="2:5" x14ac:dyDescent="0.2">
      <c r="B52" s="54">
        <v>45444</v>
      </c>
      <c r="C52" s="55">
        <v>3.25338399E-2</v>
      </c>
      <c r="D52" s="56">
        <v>4.1129527300000003E-2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4.8461217100000002E-2</v>
      </c>
      <c r="D59" s="53">
        <v>3.7166900400000001E-2</v>
      </c>
      <c r="E59" s="16"/>
    </row>
    <row r="60" spans="2:5" x14ac:dyDescent="0.2">
      <c r="B60" s="54">
        <v>44044</v>
      </c>
      <c r="C60" s="55">
        <v>4.8504446200000002E-2</v>
      </c>
      <c r="D60" s="56">
        <v>4.3568464699999997E-2</v>
      </c>
      <c r="E60" s="16"/>
    </row>
    <row r="61" spans="2:5" x14ac:dyDescent="0.2">
      <c r="B61" s="54">
        <v>44075</v>
      </c>
      <c r="C61" s="55">
        <v>4.5228106999999997E-2</v>
      </c>
      <c r="D61" s="56">
        <v>3.7999999999999999E-2</v>
      </c>
      <c r="E61" s="16"/>
    </row>
    <row r="62" spans="2:5" x14ac:dyDescent="0.2">
      <c r="B62" s="54">
        <v>44105</v>
      </c>
      <c r="C62" s="55">
        <v>5.0907258099999998E-2</v>
      </c>
      <c r="D62" s="56">
        <v>4.06557377E-2</v>
      </c>
      <c r="E62" s="16"/>
    </row>
    <row r="63" spans="2:5" x14ac:dyDescent="0.2">
      <c r="B63" s="54">
        <v>44136</v>
      </c>
      <c r="C63" s="55">
        <v>4.9761246500000002E-2</v>
      </c>
      <c r="D63" s="56">
        <v>4.7811447799999997E-2</v>
      </c>
      <c r="E63" s="16"/>
    </row>
    <row r="64" spans="2:5" x14ac:dyDescent="0.2">
      <c r="B64" s="54">
        <v>44166</v>
      </c>
      <c r="C64" s="55">
        <v>6.2992125999999996E-2</v>
      </c>
      <c r="D64" s="56">
        <v>5.46712803E-2</v>
      </c>
      <c r="E64" s="16"/>
    </row>
    <row r="65" spans="2:5" x14ac:dyDescent="0.2">
      <c r="B65" s="54">
        <v>44197</v>
      </c>
      <c r="C65" s="55">
        <v>5.8756054000000002E-2</v>
      </c>
      <c r="D65" s="56">
        <v>4.7067342499999998E-2</v>
      </c>
      <c r="E65" s="16"/>
    </row>
    <row r="66" spans="2:5" x14ac:dyDescent="0.2">
      <c r="B66" s="54">
        <v>44228</v>
      </c>
      <c r="C66" s="55">
        <v>5.34370947E-2</v>
      </c>
      <c r="D66" s="56">
        <v>4.2354630300000001E-2</v>
      </c>
      <c r="E66" s="16"/>
    </row>
    <row r="67" spans="2:5" x14ac:dyDescent="0.2">
      <c r="B67" s="54">
        <v>44256</v>
      </c>
      <c r="C67" s="55">
        <v>5.3520779400000003E-2</v>
      </c>
      <c r="D67" s="56">
        <v>4.7390109899999998E-2</v>
      </c>
      <c r="E67" s="16"/>
    </row>
    <row r="68" spans="2:5" x14ac:dyDescent="0.2">
      <c r="B68" s="54">
        <v>44287</v>
      </c>
      <c r="C68" s="55">
        <v>4.9170473700000002E-2</v>
      </c>
      <c r="D68" s="56">
        <v>4.5640327000000001E-2</v>
      </c>
      <c r="E68" s="16"/>
    </row>
    <row r="69" spans="2:5" x14ac:dyDescent="0.2">
      <c r="B69" s="54">
        <v>44317</v>
      </c>
      <c r="C69" s="55">
        <v>5.2705223900000001E-2</v>
      </c>
      <c r="D69" s="56">
        <v>4.2196918999999999E-2</v>
      </c>
      <c r="E69" s="16"/>
    </row>
    <row r="70" spans="2:5" x14ac:dyDescent="0.2">
      <c r="B70" s="54">
        <v>44348</v>
      </c>
      <c r="C70" s="55">
        <v>4.3203493000000003E-2</v>
      </c>
      <c r="D70" s="56">
        <v>4.1149575399999999E-2</v>
      </c>
      <c r="E70" s="16"/>
    </row>
    <row r="71" spans="2:5" x14ac:dyDescent="0.2">
      <c r="B71" s="54">
        <v>44378</v>
      </c>
      <c r="C71" s="55">
        <v>4.3498488000000002E-2</v>
      </c>
      <c r="D71" s="56">
        <v>3.5546612999999998E-2</v>
      </c>
      <c r="E71" s="16"/>
    </row>
    <row r="72" spans="2:5" x14ac:dyDescent="0.2">
      <c r="B72" s="54">
        <v>44409</v>
      </c>
      <c r="C72" s="55">
        <v>4.45297058E-2</v>
      </c>
      <c r="D72" s="56">
        <v>4.1553133499999999E-2</v>
      </c>
      <c r="E72" s="16"/>
    </row>
    <row r="73" spans="2:5" x14ac:dyDescent="0.2">
      <c r="B73" s="54">
        <v>44440</v>
      </c>
      <c r="C73" s="55">
        <v>4.6153846200000001E-2</v>
      </c>
      <c r="D73" s="56">
        <v>4.9863388000000002E-2</v>
      </c>
      <c r="E73" s="16"/>
    </row>
    <row r="74" spans="2:5" x14ac:dyDescent="0.2">
      <c r="B74" s="54">
        <v>44470</v>
      </c>
      <c r="C74" s="55">
        <v>4.8146823999999998E-2</v>
      </c>
      <c r="D74" s="56">
        <v>4.7554347800000001E-2</v>
      </c>
      <c r="E74" s="16"/>
    </row>
    <row r="75" spans="2:5" x14ac:dyDescent="0.2">
      <c r="B75" s="54">
        <v>44501</v>
      </c>
      <c r="C75" s="55">
        <v>5.5068986200000003E-2</v>
      </c>
      <c r="D75" s="56">
        <v>4.1322313999999999E-2</v>
      </c>
      <c r="E75" s="16"/>
    </row>
    <row r="76" spans="2:5" x14ac:dyDescent="0.2">
      <c r="B76" s="54">
        <v>44531</v>
      </c>
      <c r="C76" s="55">
        <v>5.3614457800000001E-2</v>
      </c>
      <c r="D76" s="56">
        <v>4.24528302E-2</v>
      </c>
      <c r="E76" s="16"/>
    </row>
    <row r="77" spans="2:5" x14ac:dyDescent="0.2">
      <c r="B77" s="54">
        <v>44562</v>
      </c>
      <c r="C77" s="55">
        <v>6.5642804099999993E-2</v>
      </c>
      <c r="D77" s="56">
        <v>5.1226551199999998E-2</v>
      </c>
      <c r="E77" s="16"/>
    </row>
    <row r="78" spans="2:5" x14ac:dyDescent="0.2">
      <c r="B78" s="54">
        <v>44593</v>
      </c>
      <c r="C78" s="55">
        <v>4.8728813599999997E-2</v>
      </c>
      <c r="D78" s="56">
        <v>4.4558071599999999E-2</v>
      </c>
      <c r="E78" s="16"/>
    </row>
    <row r="79" spans="2:5" x14ac:dyDescent="0.2">
      <c r="B79" s="54">
        <v>44621</v>
      </c>
      <c r="C79" s="55">
        <v>4.9719032500000003E-2</v>
      </c>
      <c r="D79" s="56">
        <v>4.53296703E-2</v>
      </c>
      <c r="E79" s="16"/>
    </row>
    <row r="80" spans="2:5" x14ac:dyDescent="0.2">
      <c r="B80" s="54">
        <v>44652</v>
      </c>
      <c r="C80" s="55">
        <v>4.4939714999999998E-2</v>
      </c>
      <c r="D80" s="56">
        <v>5.0561797800000002E-2</v>
      </c>
      <c r="E80" s="16"/>
    </row>
    <row r="81" spans="2:5" x14ac:dyDescent="0.2">
      <c r="B81" s="54">
        <v>44682</v>
      </c>
      <c r="C81" s="55">
        <v>4.92551658E-2</v>
      </c>
      <c r="D81" s="56">
        <v>3.9130434800000002E-2</v>
      </c>
      <c r="E81" s="16"/>
    </row>
    <row r="82" spans="2:5" x14ac:dyDescent="0.2">
      <c r="B82" s="54">
        <v>44713</v>
      </c>
      <c r="C82" s="55">
        <v>4.6235778300000002E-2</v>
      </c>
      <c r="D82" s="56">
        <v>3.7144938099999997E-2</v>
      </c>
      <c r="E82" s="16"/>
    </row>
    <row r="83" spans="2:5" x14ac:dyDescent="0.2">
      <c r="B83" s="54">
        <v>44743</v>
      </c>
      <c r="C83" s="55">
        <v>4.4596273300000003E-2</v>
      </c>
      <c r="D83" s="56">
        <v>5.4878048800000002E-2</v>
      </c>
      <c r="E83" s="16"/>
    </row>
    <row r="84" spans="2:5" x14ac:dyDescent="0.2">
      <c r="B84" s="54">
        <v>44774</v>
      </c>
      <c r="C84" s="55">
        <v>4.6167139900000001E-2</v>
      </c>
      <c r="D84" s="56">
        <v>4.5958795599999998E-2</v>
      </c>
      <c r="E84" s="16"/>
    </row>
    <row r="85" spans="2:5" x14ac:dyDescent="0.2">
      <c r="B85" s="54">
        <v>44805</v>
      </c>
      <c r="C85" s="55">
        <v>4.3231925099999999E-2</v>
      </c>
      <c r="D85" s="56">
        <v>3.2565528199999999E-2</v>
      </c>
      <c r="E85" s="16"/>
    </row>
    <row r="86" spans="2:5" x14ac:dyDescent="0.2">
      <c r="B86" s="54">
        <v>44835</v>
      </c>
      <c r="C86" s="55">
        <v>5.20833333E-2</v>
      </c>
      <c r="D86" s="56">
        <v>4.5813586099999998E-2</v>
      </c>
      <c r="E86" s="16"/>
    </row>
    <row r="87" spans="2:5" x14ac:dyDescent="0.2">
      <c r="B87" s="54">
        <v>44866</v>
      </c>
      <c r="C87" s="55">
        <v>4.9284769800000003E-2</v>
      </c>
      <c r="D87" s="56">
        <v>3.7925696600000003E-2</v>
      </c>
      <c r="E87" s="16"/>
    </row>
    <row r="88" spans="2:5" x14ac:dyDescent="0.2">
      <c r="B88" s="54">
        <v>44896</v>
      </c>
      <c r="C88" s="55">
        <v>5.2450456899999998E-2</v>
      </c>
      <c r="D88" s="56">
        <v>5.2631578900000003E-2</v>
      </c>
      <c r="E88" s="16"/>
    </row>
    <row r="89" spans="2:5" x14ac:dyDescent="0.2">
      <c r="B89" s="54">
        <v>44927</v>
      </c>
      <c r="C89" s="55">
        <v>4.8857559600000003E-2</v>
      </c>
      <c r="D89" s="56">
        <v>3.7867078800000002E-2</v>
      </c>
      <c r="E89" s="16"/>
    </row>
    <row r="90" spans="2:5" x14ac:dyDescent="0.2">
      <c r="B90" s="54">
        <v>44958</v>
      </c>
      <c r="C90" s="55">
        <v>4.2451705200000002E-2</v>
      </c>
      <c r="D90" s="56">
        <v>4.6493902400000002E-2</v>
      </c>
      <c r="E90" s="16"/>
    </row>
    <row r="91" spans="2:5" x14ac:dyDescent="0.2">
      <c r="B91" s="54">
        <v>44986</v>
      </c>
      <c r="C91" s="55">
        <v>4.66912612E-2</v>
      </c>
      <c r="D91" s="56">
        <v>4.3510324500000003E-2</v>
      </c>
      <c r="E91" s="16"/>
    </row>
    <row r="92" spans="2:5" x14ac:dyDescent="0.2">
      <c r="B92" s="54">
        <v>45017</v>
      </c>
      <c r="C92" s="55">
        <v>4.6937338699999998E-2</v>
      </c>
      <c r="D92" s="56">
        <v>3.8403614500000002E-2</v>
      </c>
      <c r="E92" s="16"/>
    </row>
    <row r="93" spans="2:5" x14ac:dyDescent="0.2">
      <c r="B93" s="54">
        <v>45047</v>
      </c>
      <c r="C93" s="55">
        <v>4.6134376400000003E-2</v>
      </c>
      <c r="D93" s="56">
        <v>4.97835498E-2</v>
      </c>
      <c r="E93" s="16"/>
    </row>
    <row r="94" spans="2:5" x14ac:dyDescent="0.2">
      <c r="B94" s="54">
        <v>45078</v>
      </c>
      <c r="C94" s="55">
        <v>4.1307099299999997E-2</v>
      </c>
      <c r="D94" s="56">
        <v>4.31654676E-2</v>
      </c>
      <c r="E94" s="16"/>
    </row>
    <row r="95" spans="2:5" x14ac:dyDescent="0.2">
      <c r="B95" s="54">
        <v>45108</v>
      </c>
      <c r="C95" s="55">
        <v>4.5390404500000002E-2</v>
      </c>
      <c r="D95" s="56">
        <v>3.8748137100000003E-2</v>
      </c>
      <c r="E95" s="16"/>
    </row>
    <row r="96" spans="2:5" x14ac:dyDescent="0.2">
      <c r="B96" s="54">
        <v>45139</v>
      </c>
      <c r="C96" s="55">
        <v>4.4779582399999997E-2</v>
      </c>
      <c r="D96" s="56">
        <v>4.64285714E-2</v>
      </c>
      <c r="E96" s="16"/>
    </row>
    <row r="97" spans="2:5" x14ac:dyDescent="0.2">
      <c r="B97" s="54">
        <v>45170</v>
      </c>
      <c r="C97" s="55">
        <v>4.0567475700000001E-2</v>
      </c>
      <c r="D97" s="56">
        <v>4.2172980700000001E-2</v>
      </c>
      <c r="E97" s="16"/>
    </row>
    <row r="98" spans="2:5" x14ac:dyDescent="0.2">
      <c r="B98" s="54">
        <v>45200</v>
      </c>
      <c r="C98" s="55">
        <v>4.7124693799999999E-2</v>
      </c>
      <c r="D98" s="56">
        <v>4.0668119099999997E-2</v>
      </c>
      <c r="E98" s="16"/>
    </row>
    <row r="99" spans="2:5" x14ac:dyDescent="0.2">
      <c r="B99" s="54">
        <v>45231</v>
      </c>
      <c r="C99" s="55">
        <v>4.9272641999999998E-2</v>
      </c>
      <c r="D99" s="56">
        <v>3.65939479E-2</v>
      </c>
      <c r="E99" s="16"/>
    </row>
    <row r="100" spans="2:5" x14ac:dyDescent="0.2">
      <c r="B100" s="54">
        <v>45261</v>
      </c>
      <c r="C100" s="55">
        <v>5.5409601099999997E-2</v>
      </c>
      <c r="D100" s="56">
        <v>4.4797687900000001E-2</v>
      </c>
      <c r="E100" s="16"/>
    </row>
    <row r="101" spans="2:5" x14ac:dyDescent="0.2">
      <c r="B101" s="54">
        <v>45292</v>
      </c>
      <c r="C101" s="55">
        <v>5.2638067099999998E-2</v>
      </c>
      <c r="D101" s="56">
        <v>5.3215077600000001E-2</v>
      </c>
      <c r="E101" s="16"/>
    </row>
    <row r="102" spans="2:5" x14ac:dyDescent="0.2">
      <c r="B102" s="54">
        <v>45323</v>
      </c>
      <c r="C102" s="55">
        <v>4.3665436699999997E-2</v>
      </c>
      <c r="D102" s="56">
        <v>4.2410714299999999E-2</v>
      </c>
      <c r="E102" s="16"/>
    </row>
    <row r="103" spans="2:5" x14ac:dyDescent="0.2">
      <c r="B103" s="54">
        <v>45352</v>
      </c>
      <c r="C103" s="55">
        <v>4.8611952999999999E-2</v>
      </c>
      <c r="D103" s="56">
        <v>3.7174721199999997E-2</v>
      </c>
      <c r="E103" s="16"/>
    </row>
    <row r="104" spans="2:5" x14ac:dyDescent="0.2">
      <c r="B104" s="54">
        <v>45383</v>
      </c>
      <c r="C104" s="55">
        <v>4.5791327600000001E-2</v>
      </c>
      <c r="D104" s="56">
        <v>3.4858387800000001E-2</v>
      </c>
      <c r="E104" s="16"/>
    </row>
    <row r="105" spans="2:5" x14ac:dyDescent="0.2">
      <c r="B105" s="54">
        <v>45413</v>
      </c>
      <c r="C105" s="55">
        <v>4.3991804299999999E-2</v>
      </c>
      <c r="D105" s="56">
        <v>4.0322580599999998E-2</v>
      </c>
      <c r="E105" s="16"/>
    </row>
    <row r="106" spans="2:5" x14ac:dyDescent="0.2">
      <c r="B106" s="54">
        <v>45444</v>
      </c>
      <c r="C106" s="55">
        <v>3.9614957399999998E-2</v>
      </c>
      <c r="D106" s="56">
        <v>4.8265460000000003E-2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4.6425024799999999E-2</v>
      </c>
      <c r="D113" s="53">
        <v>3.2078699699999998E-2</v>
      </c>
      <c r="E113" s="16"/>
    </row>
    <row r="114" spans="2:5" x14ac:dyDescent="0.2">
      <c r="B114" s="54">
        <v>44044</v>
      </c>
      <c r="C114" s="55">
        <v>4.1896097700000003E-2</v>
      </c>
      <c r="D114" s="56">
        <v>4.0598290600000003E-2</v>
      </c>
      <c r="E114" s="16"/>
    </row>
    <row r="115" spans="2:5" x14ac:dyDescent="0.2">
      <c r="B115" s="54">
        <v>44075</v>
      </c>
      <c r="C115" s="55">
        <v>4.4935972099999999E-2</v>
      </c>
      <c r="D115" s="56">
        <v>3.2339353199999997E-2</v>
      </c>
      <c r="E115" s="16"/>
    </row>
    <row r="116" spans="2:5" x14ac:dyDescent="0.2">
      <c r="B116" s="54">
        <v>44105</v>
      </c>
      <c r="C116" s="55">
        <v>4.9131627099999998E-2</v>
      </c>
      <c r="D116" s="56">
        <v>3.6333608599999997E-2</v>
      </c>
      <c r="E116" s="16"/>
    </row>
    <row r="117" spans="2:5" x14ac:dyDescent="0.2">
      <c r="B117" s="54">
        <v>44136</v>
      </c>
      <c r="C117" s="55">
        <v>5.02999539E-2</v>
      </c>
      <c r="D117" s="56">
        <v>4.4160132099999999E-2</v>
      </c>
      <c r="E117" s="16"/>
    </row>
    <row r="118" spans="2:5" x14ac:dyDescent="0.2">
      <c r="B118" s="54">
        <v>44166</v>
      </c>
      <c r="C118" s="55">
        <v>4.4012045399999998E-2</v>
      </c>
      <c r="D118" s="56">
        <v>4.1190864600000002E-2</v>
      </c>
      <c r="E118" s="16"/>
    </row>
    <row r="119" spans="2:5" x14ac:dyDescent="0.2">
      <c r="B119" s="54">
        <v>44197</v>
      </c>
      <c r="C119" s="55">
        <v>4.9450549500000003E-2</v>
      </c>
      <c r="D119" s="56">
        <v>3.7387017299999999E-2</v>
      </c>
      <c r="E119" s="16"/>
    </row>
    <row r="120" spans="2:5" x14ac:dyDescent="0.2">
      <c r="B120" s="54">
        <v>44228</v>
      </c>
      <c r="C120" s="55">
        <v>4.2892156899999999E-2</v>
      </c>
      <c r="D120" s="56">
        <v>3.9798910799999997E-2</v>
      </c>
      <c r="E120" s="16"/>
    </row>
    <row r="121" spans="2:5" x14ac:dyDescent="0.2">
      <c r="B121" s="54">
        <v>44256</v>
      </c>
      <c r="C121" s="55">
        <v>4.8999309900000003E-2</v>
      </c>
      <c r="D121" s="56">
        <v>3.8429752099999999E-2</v>
      </c>
      <c r="E121" s="16"/>
    </row>
    <row r="122" spans="2:5" x14ac:dyDescent="0.2">
      <c r="B122" s="54">
        <v>44287</v>
      </c>
      <c r="C122" s="55">
        <v>4.6612096399999997E-2</v>
      </c>
      <c r="D122" s="56">
        <v>3.75469337E-2</v>
      </c>
      <c r="E122" s="16"/>
    </row>
    <row r="123" spans="2:5" x14ac:dyDescent="0.2">
      <c r="B123" s="54">
        <v>44317</v>
      </c>
      <c r="C123" s="55">
        <v>4.0235081399999997E-2</v>
      </c>
      <c r="D123" s="56">
        <v>4.2911232600000002E-2</v>
      </c>
      <c r="E123" s="16"/>
    </row>
    <row r="124" spans="2:5" x14ac:dyDescent="0.2">
      <c r="B124" s="54">
        <v>44348</v>
      </c>
      <c r="C124" s="55">
        <v>3.8607453700000002E-2</v>
      </c>
      <c r="D124" s="56">
        <v>4.1842772600000001E-2</v>
      </c>
      <c r="E124" s="16"/>
    </row>
    <row r="125" spans="2:5" x14ac:dyDescent="0.2">
      <c r="B125" s="54">
        <v>44378</v>
      </c>
      <c r="C125" s="55">
        <v>4.5929968199999997E-2</v>
      </c>
      <c r="D125" s="56">
        <v>4.0439560399999998E-2</v>
      </c>
      <c r="E125" s="16"/>
    </row>
    <row r="126" spans="2:5" x14ac:dyDescent="0.2">
      <c r="B126" s="54">
        <v>44409</v>
      </c>
      <c r="C126" s="55">
        <v>4.2513431400000003E-2</v>
      </c>
      <c r="D126" s="56">
        <v>3.6209208800000003E-2</v>
      </c>
      <c r="E126" s="16"/>
    </row>
    <row r="127" spans="2:5" x14ac:dyDescent="0.2">
      <c r="B127" s="54">
        <v>44440</v>
      </c>
      <c r="C127" s="55">
        <v>4.1222459099999997E-2</v>
      </c>
      <c r="D127" s="56">
        <v>4.2009132400000003E-2</v>
      </c>
      <c r="E127" s="16"/>
    </row>
    <row r="128" spans="2:5" x14ac:dyDescent="0.2">
      <c r="B128" s="54">
        <v>44470</v>
      </c>
      <c r="C128" s="55">
        <v>4.4492029500000002E-2</v>
      </c>
      <c r="D128" s="56">
        <v>3.7853378100000001E-2</v>
      </c>
      <c r="E128" s="16"/>
    </row>
    <row r="129" spans="2:5" x14ac:dyDescent="0.2">
      <c r="B129" s="54">
        <v>44501</v>
      </c>
      <c r="C129" s="55">
        <v>4.5754832400000001E-2</v>
      </c>
      <c r="D129" s="56">
        <v>4.3842364500000001E-2</v>
      </c>
      <c r="E129" s="16"/>
    </row>
    <row r="130" spans="2:5" x14ac:dyDescent="0.2">
      <c r="B130" s="54">
        <v>44531</v>
      </c>
      <c r="C130" s="55">
        <v>5.0639134699999998E-2</v>
      </c>
      <c r="D130" s="56">
        <v>4.7715736000000002E-2</v>
      </c>
      <c r="E130" s="16"/>
    </row>
    <row r="131" spans="2:5" x14ac:dyDescent="0.2">
      <c r="B131" s="54">
        <v>44562</v>
      </c>
      <c r="C131" s="55">
        <v>5.6251598100000001E-2</v>
      </c>
      <c r="D131" s="56">
        <v>4.1961852899999999E-2</v>
      </c>
      <c r="E131" s="16"/>
    </row>
    <row r="132" spans="2:5" x14ac:dyDescent="0.2">
      <c r="B132" s="54">
        <v>44593</v>
      </c>
      <c r="C132" s="55">
        <v>4.6359350399999999E-2</v>
      </c>
      <c r="D132" s="56">
        <v>3.9183223000000003E-2</v>
      </c>
      <c r="E132" s="16"/>
    </row>
    <row r="133" spans="2:5" x14ac:dyDescent="0.2">
      <c r="B133" s="54">
        <v>44621</v>
      </c>
      <c r="C133" s="55">
        <v>3.9573027900000002E-2</v>
      </c>
      <c r="D133" s="56">
        <v>3.9087947900000003E-2</v>
      </c>
      <c r="E133" s="16"/>
    </row>
    <row r="134" spans="2:5" x14ac:dyDescent="0.2">
      <c r="B134" s="54">
        <v>44652</v>
      </c>
      <c r="C134" s="55">
        <v>3.6988799199999998E-2</v>
      </c>
      <c r="D134" s="56">
        <v>3.52811466E-2</v>
      </c>
      <c r="E134" s="16"/>
    </row>
    <row r="135" spans="2:5" x14ac:dyDescent="0.2">
      <c r="B135" s="54">
        <v>44682</v>
      </c>
      <c r="C135" s="55">
        <v>4.2443064199999998E-2</v>
      </c>
      <c r="D135" s="56">
        <v>3.7995594700000003E-2</v>
      </c>
      <c r="E135" s="16"/>
    </row>
    <row r="136" spans="2:5" x14ac:dyDescent="0.2">
      <c r="B136" s="54">
        <v>44713</v>
      </c>
      <c r="C136" s="55">
        <v>3.4941329899999998E-2</v>
      </c>
      <c r="D136" s="56">
        <v>3.48773842E-2</v>
      </c>
      <c r="E136" s="16"/>
    </row>
    <row r="137" spans="2:5" x14ac:dyDescent="0.2">
      <c r="B137" s="54">
        <v>44743</v>
      </c>
      <c r="C137" s="55">
        <v>3.9799683699999998E-2</v>
      </c>
      <c r="D137" s="56">
        <v>3.6524626499999997E-2</v>
      </c>
      <c r="E137" s="16"/>
    </row>
    <row r="138" spans="2:5" x14ac:dyDescent="0.2">
      <c r="B138" s="54">
        <v>44774</v>
      </c>
      <c r="C138" s="55">
        <v>4.2687746999999998E-2</v>
      </c>
      <c r="D138" s="56">
        <v>3.3442982500000003E-2</v>
      </c>
      <c r="E138" s="16"/>
    </row>
    <row r="139" spans="2:5" x14ac:dyDescent="0.2">
      <c r="B139" s="54">
        <v>44805</v>
      </c>
      <c r="C139" s="55">
        <v>4.3903729199999998E-2</v>
      </c>
      <c r="D139" s="56">
        <v>3.1543995599999999E-2</v>
      </c>
      <c r="E139" s="16"/>
    </row>
    <row r="140" spans="2:5" x14ac:dyDescent="0.2">
      <c r="B140" s="54">
        <v>44835</v>
      </c>
      <c r="C140" s="55">
        <v>4.5551982900000003E-2</v>
      </c>
      <c r="D140" s="56">
        <v>3.8975501099999997E-2</v>
      </c>
      <c r="E140" s="16"/>
    </row>
    <row r="141" spans="2:5" x14ac:dyDescent="0.2">
      <c r="B141" s="54">
        <v>44866</v>
      </c>
      <c r="C141" s="55">
        <v>4.4384303100000001E-2</v>
      </c>
      <c r="D141" s="56">
        <v>3.6565096999999998E-2</v>
      </c>
      <c r="E141" s="16"/>
    </row>
    <row r="142" spans="2:5" x14ac:dyDescent="0.2">
      <c r="B142" s="54">
        <v>44896</v>
      </c>
      <c r="C142" s="55">
        <v>5.7561770300000002E-2</v>
      </c>
      <c r="D142" s="56">
        <v>4.4296788500000003E-2</v>
      </c>
      <c r="E142" s="16"/>
    </row>
    <row r="143" spans="2:5" x14ac:dyDescent="0.2">
      <c r="B143" s="54">
        <v>44927</v>
      </c>
      <c r="C143" s="55">
        <v>3.9248668299999998E-2</v>
      </c>
      <c r="D143" s="56">
        <v>3.5377358499999997E-2</v>
      </c>
      <c r="E143" s="16"/>
    </row>
    <row r="144" spans="2:5" x14ac:dyDescent="0.2">
      <c r="B144" s="54">
        <v>44958</v>
      </c>
      <c r="C144" s="55">
        <v>4.2577030799999999E-2</v>
      </c>
      <c r="D144" s="56">
        <v>3.41377281E-2</v>
      </c>
      <c r="E144" s="16"/>
    </row>
    <row r="145" spans="2:5" x14ac:dyDescent="0.2">
      <c r="B145" s="54">
        <v>44986</v>
      </c>
      <c r="C145" s="55">
        <v>3.8900979299999999E-2</v>
      </c>
      <c r="D145" s="56">
        <v>3.9428571400000001E-2</v>
      </c>
      <c r="E145" s="16"/>
    </row>
    <row r="146" spans="2:5" x14ac:dyDescent="0.2">
      <c r="B146" s="54">
        <v>45017</v>
      </c>
      <c r="C146" s="55">
        <v>3.7974683500000002E-2</v>
      </c>
      <c r="D146" s="56">
        <v>3.0409356700000001E-2</v>
      </c>
      <c r="E146" s="16"/>
    </row>
    <row r="147" spans="2:5" x14ac:dyDescent="0.2">
      <c r="B147" s="54">
        <v>45047</v>
      </c>
      <c r="C147" s="55">
        <v>3.3691959200000003E-2</v>
      </c>
      <c r="D147" s="56">
        <v>2.9176201400000001E-2</v>
      </c>
      <c r="E147" s="16"/>
    </row>
    <row r="148" spans="2:5" x14ac:dyDescent="0.2">
      <c r="B148" s="54">
        <v>45078</v>
      </c>
      <c r="C148" s="55">
        <v>4.1123085599999998E-2</v>
      </c>
      <c r="D148" s="56">
        <v>3.2073310399999999E-2</v>
      </c>
      <c r="E148" s="16"/>
    </row>
    <row r="149" spans="2:5" x14ac:dyDescent="0.2">
      <c r="B149" s="54">
        <v>45108</v>
      </c>
      <c r="C149" s="55">
        <v>3.96158463E-2</v>
      </c>
      <c r="D149" s="56">
        <v>3.0415890800000001E-2</v>
      </c>
      <c r="E149" s="16"/>
    </row>
    <row r="150" spans="2:5" x14ac:dyDescent="0.2">
      <c r="B150" s="54">
        <v>45139</v>
      </c>
      <c r="C150" s="55">
        <v>3.89002632E-2</v>
      </c>
      <c r="D150" s="56">
        <v>4.0098704499999999E-2</v>
      </c>
      <c r="E150" s="16"/>
    </row>
    <row r="151" spans="2:5" x14ac:dyDescent="0.2">
      <c r="B151" s="54">
        <v>45170</v>
      </c>
      <c r="C151" s="55">
        <v>3.4502587699999997E-2</v>
      </c>
      <c r="D151" s="56">
        <v>3.7037037000000002E-2</v>
      </c>
      <c r="E151" s="16"/>
    </row>
    <row r="152" spans="2:5" x14ac:dyDescent="0.2">
      <c r="B152" s="54">
        <v>45200</v>
      </c>
      <c r="C152" s="55">
        <v>3.21570859E-2</v>
      </c>
      <c r="D152" s="56">
        <v>3.0651340999999999E-2</v>
      </c>
      <c r="E152" s="16"/>
    </row>
    <row r="153" spans="2:5" x14ac:dyDescent="0.2">
      <c r="B153" s="54">
        <v>45231</v>
      </c>
      <c r="C153" s="55">
        <v>4.2986425299999999E-2</v>
      </c>
      <c r="D153" s="56">
        <v>3.4061696699999998E-2</v>
      </c>
      <c r="E153" s="16"/>
    </row>
    <row r="154" spans="2:5" x14ac:dyDescent="0.2">
      <c r="B154" s="54">
        <v>45261</v>
      </c>
      <c r="C154" s="55">
        <v>4.4092219000000002E-2</v>
      </c>
      <c r="D154" s="56">
        <v>3.1756318899999997E-2</v>
      </c>
      <c r="E154" s="16"/>
    </row>
    <row r="155" spans="2:5" x14ac:dyDescent="0.2">
      <c r="B155" s="54">
        <v>45292</v>
      </c>
      <c r="C155" s="55">
        <v>4.4518473699999998E-2</v>
      </c>
      <c r="D155" s="56">
        <v>3.46375882E-2</v>
      </c>
      <c r="E155" s="16"/>
    </row>
    <row r="156" spans="2:5" x14ac:dyDescent="0.2">
      <c r="B156" s="54">
        <v>45323</v>
      </c>
      <c r="C156" s="55">
        <v>4.0072310899999998E-2</v>
      </c>
      <c r="D156" s="56">
        <v>3.6821705400000002E-2</v>
      </c>
      <c r="E156" s="16"/>
    </row>
    <row r="157" spans="2:5" x14ac:dyDescent="0.2">
      <c r="B157" s="54">
        <v>45352</v>
      </c>
      <c r="C157" s="55">
        <v>4.2024267499999997E-2</v>
      </c>
      <c r="D157" s="56">
        <v>4.0488431900000003E-2</v>
      </c>
      <c r="E157" s="16"/>
    </row>
    <row r="158" spans="2:5" x14ac:dyDescent="0.2">
      <c r="B158" s="54">
        <v>45383</v>
      </c>
      <c r="C158" s="55">
        <v>3.9638589299999999E-2</v>
      </c>
      <c r="D158" s="56">
        <v>3.9241334199999998E-2</v>
      </c>
      <c r="E158" s="16"/>
    </row>
    <row r="159" spans="2:5" x14ac:dyDescent="0.2">
      <c r="B159" s="54">
        <v>45413</v>
      </c>
      <c r="C159" s="55">
        <v>4.1067761799999998E-2</v>
      </c>
      <c r="D159" s="56">
        <v>3.2996632999999997E-2</v>
      </c>
      <c r="E159" s="16"/>
    </row>
    <row r="160" spans="2:5" x14ac:dyDescent="0.2">
      <c r="B160" s="54">
        <v>45444</v>
      </c>
      <c r="C160" s="55">
        <v>4.1050407499999997E-2</v>
      </c>
      <c r="D160" s="56">
        <v>2.8731604800000001E-2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4.6418909299999998E-2</v>
      </c>
      <c r="D167" s="53">
        <v>4.7169811300000003E-2</v>
      </c>
      <c r="E167" s="16"/>
    </row>
    <row r="168" spans="2:5" x14ac:dyDescent="0.2">
      <c r="B168" s="54">
        <v>44044</v>
      </c>
      <c r="C168" s="55">
        <v>5.2165354300000001E-2</v>
      </c>
      <c r="D168" s="56">
        <v>5.0724637699999998E-2</v>
      </c>
      <c r="E168" s="16"/>
    </row>
    <row r="169" spans="2:5" x14ac:dyDescent="0.2">
      <c r="B169" s="54">
        <v>44075</v>
      </c>
      <c r="C169" s="55">
        <v>4.0713887300000001E-2</v>
      </c>
      <c r="D169" s="56">
        <v>4.8477315100000001E-2</v>
      </c>
      <c r="E169" s="16"/>
    </row>
    <row r="170" spans="2:5" x14ac:dyDescent="0.2">
      <c r="B170" s="54">
        <v>44105</v>
      </c>
      <c r="C170" s="55">
        <v>4.8620595500000002E-2</v>
      </c>
      <c r="D170" s="56">
        <v>4.8407245500000001E-2</v>
      </c>
      <c r="E170" s="16"/>
    </row>
    <row r="171" spans="2:5" x14ac:dyDescent="0.2">
      <c r="B171" s="54">
        <v>44136</v>
      </c>
      <c r="C171" s="55">
        <v>4.70424495E-2</v>
      </c>
      <c r="D171" s="56">
        <v>5.0264126800000003E-2</v>
      </c>
      <c r="E171" s="16"/>
    </row>
    <row r="172" spans="2:5" x14ac:dyDescent="0.2">
      <c r="B172" s="54">
        <v>44166</v>
      </c>
      <c r="C172" s="55">
        <v>5.6521124800000003E-2</v>
      </c>
      <c r="D172" s="56">
        <v>5.4989487300000001E-2</v>
      </c>
      <c r="E172" s="16"/>
    </row>
    <row r="173" spans="2:5" x14ac:dyDescent="0.2">
      <c r="B173" s="54">
        <v>44197</v>
      </c>
      <c r="C173" s="55">
        <v>5.6580937999999997E-2</v>
      </c>
      <c r="D173" s="56">
        <v>5.72431958E-2</v>
      </c>
      <c r="E173" s="16"/>
    </row>
    <row r="174" spans="2:5" x14ac:dyDescent="0.2">
      <c r="B174" s="54">
        <v>44228</v>
      </c>
      <c r="C174" s="55">
        <v>4.8554198200000002E-2</v>
      </c>
      <c r="D174" s="56">
        <v>5.12589928E-2</v>
      </c>
      <c r="E174" s="16"/>
    </row>
    <row r="175" spans="2:5" x14ac:dyDescent="0.2">
      <c r="B175" s="54">
        <v>44256</v>
      </c>
      <c r="C175" s="55">
        <v>4.5407484099999999E-2</v>
      </c>
      <c r="D175" s="56">
        <v>4.9188906300000002E-2</v>
      </c>
      <c r="E175" s="16"/>
    </row>
    <row r="176" spans="2:5" x14ac:dyDescent="0.2">
      <c r="B176" s="54">
        <v>44287</v>
      </c>
      <c r="C176" s="55">
        <v>4.4444444399999998E-2</v>
      </c>
      <c r="D176" s="56">
        <v>4.1405706299999998E-2</v>
      </c>
      <c r="E176" s="16"/>
    </row>
    <row r="177" spans="2:5" x14ac:dyDescent="0.2">
      <c r="B177" s="54">
        <v>44317</v>
      </c>
      <c r="C177" s="55">
        <v>4.3060140699999999E-2</v>
      </c>
      <c r="D177" s="56">
        <v>4.7800484900000002E-2</v>
      </c>
      <c r="E177" s="16"/>
    </row>
    <row r="178" spans="2:5" x14ac:dyDescent="0.2">
      <c r="B178" s="54">
        <v>44348</v>
      </c>
      <c r="C178" s="55">
        <v>4.4176136400000003E-2</v>
      </c>
      <c r="D178" s="56">
        <v>4.4941839999999997E-2</v>
      </c>
      <c r="E178" s="16"/>
    </row>
    <row r="179" spans="2:5" x14ac:dyDescent="0.2">
      <c r="B179" s="54">
        <v>44378</v>
      </c>
      <c r="C179" s="55">
        <v>4.5847750899999998E-2</v>
      </c>
      <c r="D179" s="56">
        <v>4.2885340000000001E-2</v>
      </c>
      <c r="E179" s="16"/>
    </row>
    <row r="180" spans="2:5" x14ac:dyDescent="0.2">
      <c r="B180" s="54">
        <v>44409</v>
      </c>
      <c r="C180" s="55">
        <v>4.6417174399999997E-2</v>
      </c>
      <c r="D180" s="56">
        <v>4.8448557400000002E-2</v>
      </c>
      <c r="E180" s="16"/>
    </row>
    <row r="181" spans="2:5" x14ac:dyDescent="0.2">
      <c r="B181" s="54">
        <v>44440</v>
      </c>
      <c r="C181" s="55">
        <v>4.7830593800000001E-2</v>
      </c>
      <c r="D181" s="56">
        <v>4.8730776400000002E-2</v>
      </c>
      <c r="E181" s="16"/>
    </row>
    <row r="182" spans="2:5" x14ac:dyDescent="0.2">
      <c r="B182" s="54">
        <v>44470</v>
      </c>
      <c r="C182" s="55">
        <v>4.5393258399999997E-2</v>
      </c>
      <c r="D182" s="56">
        <v>4.4537495199999999E-2</v>
      </c>
      <c r="E182" s="16"/>
    </row>
    <row r="183" spans="2:5" x14ac:dyDescent="0.2">
      <c r="B183" s="54">
        <v>44501</v>
      </c>
      <c r="C183" s="55">
        <v>4.37242012E-2</v>
      </c>
      <c r="D183" s="56">
        <v>5.2030947799999998E-2</v>
      </c>
      <c r="E183" s="16"/>
    </row>
    <row r="184" spans="2:5" x14ac:dyDescent="0.2">
      <c r="B184" s="54">
        <v>44531</v>
      </c>
      <c r="C184" s="55">
        <v>5.1667959700000002E-2</v>
      </c>
      <c r="D184" s="56">
        <v>4.9549549499999998E-2</v>
      </c>
      <c r="E184" s="16"/>
    </row>
    <row r="185" spans="2:5" x14ac:dyDescent="0.2">
      <c r="B185" s="54">
        <v>44562</v>
      </c>
      <c r="C185" s="55">
        <v>5.9461235199999997E-2</v>
      </c>
      <c r="D185" s="56">
        <v>5.4549197200000003E-2</v>
      </c>
      <c r="E185" s="16"/>
    </row>
    <row r="186" spans="2:5" x14ac:dyDescent="0.2">
      <c r="B186" s="54">
        <v>44593</v>
      </c>
      <c r="C186" s="55">
        <v>5.0172725799999998E-2</v>
      </c>
      <c r="D186" s="56">
        <v>5.0671550699999998E-2</v>
      </c>
      <c r="E186" s="16"/>
    </row>
    <row r="187" spans="2:5" x14ac:dyDescent="0.2">
      <c r="B187" s="54">
        <v>44621</v>
      </c>
      <c r="C187" s="55">
        <v>4.7566371699999999E-2</v>
      </c>
      <c r="D187" s="56">
        <v>4.4160942100000003E-2</v>
      </c>
      <c r="E187" s="16"/>
    </row>
    <row r="188" spans="2:5" x14ac:dyDescent="0.2">
      <c r="B188" s="54">
        <v>44652</v>
      </c>
      <c r="C188" s="55">
        <v>4.3661313E-2</v>
      </c>
      <c r="D188" s="56">
        <v>4.1482619599999999E-2</v>
      </c>
      <c r="E188" s="16"/>
    </row>
    <row r="189" spans="2:5" x14ac:dyDescent="0.2">
      <c r="B189" s="54">
        <v>44682</v>
      </c>
      <c r="C189" s="55">
        <v>4.1876046899999998E-2</v>
      </c>
      <c r="D189" s="56">
        <v>4.6352583599999997E-2</v>
      </c>
      <c r="E189" s="16"/>
    </row>
    <row r="190" spans="2:5" x14ac:dyDescent="0.2">
      <c r="B190" s="54">
        <v>44713</v>
      </c>
      <c r="C190" s="55">
        <v>4.0356711000000003E-2</v>
      </c>
      <c r="D190" s="56">
        <v>3.7989038000000003E-2</v>
      </c>
      <c r="E190" s="16"/>
    </row>
    <row r="191" spans="2:5" x14ac:dyDescent="0.2">
      <c r="B191" s="54">
        <v>44743</v>
      </c>
      <c r="C191" s="55">
        <v>3.8054634499999997E-2</v>
      </c>
      <c r="D191" s="56">
        <v>4.8440870800000001E-2</v>
      </c>
      <c r="E191" s="16"/>
    </row>
    <row r="192" spans="2:5" x14ac:dyDescent="0.2">
      <c r="B192" s="54">
        <v>44774</v>
      </c>
      <c r="C192" s="55">
        <v>4.5705279699999997E-2</v>
      </c>
      <c r="D192" s="56">
        <v>4.6354992099999999E-2</v>
      </c>
      <c r="E192" s="16"/>
    </row>
    <row r="193" spans="2:5" x14ac:dyDescent="0.2">
      <c r="B193" s="54">
        <v>44805</v>
      </c>
      <c r="C193" s="55">
        <v>4.07079646E-2</v>
      </c>
      <c r="D193" s="56">
        <v>4.6975806500000002E-2</v>
      </c>
      <c r="E193" s="16"/>
    </row>
    <row r="194" spans="2:5" x14ac:dyDescent="0.2">
      <c r="B194" s="54">
        <v>44835</v>
      </c>
      <c r="C194" s="55">
        <v>4.51349141E-2</v>
      </c>
      <c r="D194" s="56">
        <v>4.3256478299999998E-2</v>
      </c>
      <c r="E194" s="16"/>
    </row>
    <row r="195" spans="2:5" x14ac:dyDescent="0.2">
      <c r="B195" s="54">
        <v>44866</v>
      </c>
      <c r="C195" s="55">
        <v>3.8779815000000002E-2</v>
      </c>
      <c r="D195" s="56">
        <v>4.3795620399999999E-2</v>
      </c>
      <c r="E195" s="16"/>
    </row>
    <row r="196" spans="2:5" x14ac:dyDescent="0.2">
      <c r="B196" s="54">
        <v>44896</v>
      </c>
      <c r="C196" s="55">
        <v>5.1172707900000003E-2</v>
      </c>
      <c r="D196" s="56">
        <v>4.4084009100000002E-2</v>
      </c>
      <c r="E196" s="16"/>
    </row>
    <row r="197" spans="2:5" x14ac:dyDescent="0.2">
      <c r="B197" s="54">
        <v>44927</v>
      </c>
      <c r="C197" s="55">
        <v>4.2424242399999999E-2</v>
      </c>
      <c r="D197" s="56">
        <v>4.8006858100000001E-2</v>
      </c>
      <c r="E197" s="16"/>
    </row>
    <row r="198" spans="2:5" x14ac:dyDescent="0.2">
      <c r="B198" s="54">
        <v>44958</v>
      </c>
      <c r="C198" s="55">
        <v>4.3380960599999997E-2</v>
      </c>
      <c r="D198" s="56">
        <v>4.7649572600000002E-2</v>
      </c>
      <c r="E198" s="16"/>
    </row>
    <row r="199" spans="2:5" x14ac:dyDescent="0.2">
      <c r="B199" s="54">
        <v>44986</v>
      </c>
      <c r="C199" s="55">
        <v>4.2636317299999997E-2</v>
      </c>
      <c r="D199" s="56">
        <v>4.4444444399999998E-2</v>
      </c>
      <c r="E199" s="16"/>
    </row>
    <row r="200" spans="2:5" x14ac:dyDescent="0.2">
      <c r="B200" s="54">
        <v>45017</v>
      </c>
      <c r="C200" s="55">
        <v>3.89159138E-2</v>
      </c>
      <c r="D200" s="56">
        <v>4.3660789300000002E-2</v>
      </c>
      <c r="E200" s="16"/>
    </row>
    <row r="201" spans="2:5" x14ac:dyDescent="0.2">
      <c r="B201" s="54">
        <v>45047</v>
      </c>
      <c r="C201" s="55">
        <v>4.0670273999999999E-2</v>
      </c>
      <c r="D201" s="56">
        <v>4.2163543400000003E-2</v>
      </c>
      <c r="E201" s="16"/>
    </row>
    <row r="202" spans="2:5" x14ac:dyDescent="0.2">
      <c r="B202" s="54">
        <v>45078</v>
      </c>
      <c r="C202" s="55">
        <v>4.2097752400000001E-2</v>
      </c>
      <c r="D202" s="56">
        <v>3.7803590300000002E-2</v>
      </c>
      <c r="E202" s="16"/>
    </row>
    <row r="203" spans="2:5" x14ac:dyDescent="0.2">
      <c r="B203" s="54">
        <v>45108</v>
      </c>
      <c r="C203" s="55">
        <v>4.16200075E-2</v>
      </c>
      <c r="D203" s="56">
        <v>4.18110919E-2</v>
      </c>
      <c r="E203" s="16"/>
    </row>
    <row r="204" spans="2:5" x14ac:dyDescent="0.2">
      <c r="B204" s="54">
        <v>45139</v>
      </c>
      <c r="C204" s="55">
        <v>4.1964449299999998E-2</v>
      </c>
      <c r="D204" s="56">
        <v>4.6069315299999997E-2</v>
      </c>
      <c r="E204" s="16"/>
    </row>
    <row r="205" spans="2:5" x14ac:dyDescent="0.2">
      <c r="B205" s="54">
        <v>45170</v>
      </c>
      <c r="C205" s="55">
        <v>3.65808824E-2</v>
      </c>
      <c r="D205" s="56">
        <v>3.8651492400000001E-2</v>
      </c>
      <c r="E205" s="16"/>
    </row>
    <row r="206" spans="2:5" x14ac:dyDescent="0.2">
      <c r="B206" s="54">
        <v>45200</v>
      </c>
      <c r="C206" s="55">
        <v>4.1810579899999999E-2</v>
      </c>
      <c r="D206" s="56">
        <v>5.0107991400000003E-2</v>
      </c>
      <c r="E206" s="16"/>
    </row>
    <row r="207" spans="2:5" x14ac:dyDescent="0.2">
      <c r="B207" s="54">
        <v>45231</v>
      </c>
      <c r="C207" s="55">
        <v>4.0937781800000003E-2</v>
      </c>
      <c r="D207" s="56">
        <v>4.3553629500000003E-2</v>
      </c>
      <c r="E207" s="16"/>
    </row>
    <row r="208" spans="2:5" x14ac:dyDescent="0.2">
      <c r="B208" s="54">
        <v>45261</v>
      </c>
      <c r="C208" s="55">
        <v>4.3663274699999997E-2</v>
      </c>
      <c r="D208" s="56">
        <v>5.3908355800000002E-2</v>
      </c>
      <c r="E208" s="16"/>
    </row>
    <row r="209" spans="2:5" x14ac:dyDescent="0.2">
      <c r="B209" s="54">
        <v>45292</v>
      </c>
      <c r="C209" s="55">
        <v>4.5525291799999999E-2</v>
      </c>
      <c r="D209" s="56">
        <v>4.1745283000000001E-2</v>
      </c>
      <c r="E209" s="16"/>
    </row>
    <row r="210" spans="2:5" x14ac:dyDescent="0.2">
      <c r="B210" s="54">
        <v>45323</v>
      </c>
      <c r="C210" s="55">
        <v>4.0765069600000002E-2</v>
      </c>
      <c r="D210" s="56">
        <v>4.4723969299999999E-2</v>
      </c>
      <c r="E210" s="16"/>
    </row>
    <row r="211" spans="2:5" x14ac:dyDescent="0.2">
      <c r="B211" s="54">
        <v>45352</v>
      </c>
      <c r="C211" s="55">
        <v>4.1975308599999997E-2</v>
      </c>
      <c r="D211" s="56">
        <v>5.0069541000000002E-2</v>
      </c>
      <c r="E211" s="16"/>
    </row>
    <row r="212" spans="2:5" x14ac:dyDescent="0.2">
      <c r="B212" s="54">
        <v>45383</v>
      </c>
      <c r="C212" s="55">
        <v>4.1588609999999998E-2</v>
      </c>
      <c r="D212" s="56">
        <v>4.3336439900000003E-2</v>
      </c>
      <c r="E212" s="16"/>
    </row>
    <row r="213" spans="2:5" x14ac:dyDescent="0.2">
      <c r="B213" s="54">
        <v>45413</v>
      </c>
      <c r="C213" s="55">
        <v>4.6352723899999997E-2</v>
      </c>
      <c r="D213" s="56">
        <v>4.25782169E-2</v>
      </c>
      <c r="E213" s="16"/>
    </row>
    <row r="214" spans="2:5" x14ac:dyDescent="0.2">
      <c r="B214" s="54">
        <v>45444</v>
      </c>
      <c r="C214" s="55">
        <v>3.9041360599999998E-2</v>
      </c>
      <c r="D214" s="56">
        <v>3.8180933899999998E-2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0.13556098890000001</v>
      </c>
      <c r="D5" s="53">
        <v>0.1266475645</v>
      </c>
      <c r="E5" s="16"/>
    </row>
    <row r="6" spans="2:5" x14ac:dyDescent="0.2">
      <c r="B6" s="54">
        <v>44044</v>
      </c>
      <c r="C6" s="55">
        <v>0.1473072862</v>
      </c>
      <c r="D6" s="56">
        <v>0.1146424518</v>
      </c>
      <c r="E6" s="16"/>
    </row>
    <row r="7" spans="2:5" x14ac:dyDescent="0.2">
      <c r="B7" s="54">
        <v>44075</v>
      </c>
      <c r="C7" s="55">
        <v>0.14129586259999999</v>
      </c>
      <c r="D7" s="56">
        <v>0.1161254816</v>
      </c>
      <c r="E7" s="16"/>
    </row>
    <row r="8" spans="2:5" x14ac:dyDescent="0.2">
      <c r="B8" s="54">
        <v>44105</v>
      </c>
      <c r="C8" s="55">
        <v>0.1400978625</v>
      </c>
      <c r="D8" s="56">
        <v>0.1174004193</v>
      </c>
      <c r="E8" s="16"/>
    </row>
    <row r="9" spans="2:5" x14ac:dyDescent="0.2">
      <c r="B9" s="54">
        <v>44136</v>
      </c>
      <c r="C9" s="55">
        <v>0.12569169960000001</v>
      </c>
      <c r="D9" s="56">
        <v>0.10427528680000001</v>
      </c>
      <c r="E9" s="16"/>
    </row>
    <row r="10" spans="2:5" x14ac:dyDescent="0.2">
      <c r="B10" s="54">
        <v>44166</v>
      </c>
      <c r="C10" s="55">
        <v>0.13105639399999999</v>
      </c>
      <c r="D10" s="56">
        <v>0.10328638499999999</v>
      </c>
      <c r="E10" s="16"/>
    </row>
    <row r="11" spans="2:5" x14ac:dyDescent="0.2">
      <c r="B11" s="54">
        <v>44197</v>
      </c>
      <c r="C11" s="55">
        <v>0.12215499859999999</v>
      </c>
      <c r="D11" s="56">
        <v>0.1079019074</v>
      </c>
      <c r="E11" s="16"/>
    </row>
    <row r="12" spans="2:5" x14ac:dyDescent="0.2">
      <c r="B12" s="54">
        <v>44228</v>
      </c>
      <c r="C12" s="55">
        <v>0.12866686029999999</v>
      </c>
      <c r="D12" s="56">
        <v>0.11301939060000001</v>
      </c>
      <c r="E12" s="16"/>
    </row>
    <row r="13" spans="2:5" x14ac:dyDescent="0.2">
      <c r="B13" s="54">
        <v>44256</v>
      </c>
      <c r="C13" s="55">
        <v>0.14429896340000001</v>
      </c>
      <c r="D13" s="56">
        <v>0.1172083111</v>
      </c>
      <c r="E13" s="16"/>
    </row>
    <row r="14" spans="2:5" x14ac:dyDescent="0.2">
      <c r="B14" s="54">
        <v>44287</v>
      </c>
      <c r="C14" s="55">
        <v>0.13184476340000001</v>
      </c>
      <c r="D14" s="56">
        <v>0.1240837696</v>
      </c>
      <c r="E14" s="16"/>
    </row>
    <row r="15" spans="2:5" x14ac:dyDescent="0.2">
      <c r="B15" s="54">
        <v>44317</v>
      </c>
      <c r="C15" s="55">
        <v>0.12805498979999999</v>
      </c>
      <c r="D15" s="56">
        <v>0.1220020855</v>
      </c>
      <c r="E15" s="16"/>
    </row>
    <row r="16" spans="2:5" x14ac:dyDescent="0.2">
      <c r="B16" s="54">
        <v>44348</v>
      </c>
      <c r="C16" s="55">
        <v>0.13799192730000001</v>
      </c>
      <c r="D16" s="56">
        <v>0.10660426420000001</v>
      </c>
      <c r="E16" s="16"/>
    </row>
    <row r="17" spans="2:5" x14ac:dyDescent="0.2">
      <c r="B17" s="54">
        <v>44378</v>
      </c>
      <c r="C17" s="55">
        <v>0.13281052369999999</v>
      </c>
      <c r="D17" s="56">
        <v>0.1118044722</v>
      </c>
      <c r="E17" s="16"/>
    </row>
    <row r="18" spans="2:5" x14ac:dyDescent="0.2">
      <c r="B18" s="54">
        <v>44409</v>
      </c>
      <c r="C18" s="55">
        <v>0.12774094850000001</v>
      </c>
      <c r="D18" s="56">
        <v>8.7859424899999997E-2</v>
      </c>
      <c r="E18" s="16"/>
    </row>
    <row r="19" spans="2:5" x14ac:dyDescent="0.2">
      <c r="B19" s="54">
        <v>44440</v>
      </c>
      <c r="C19" s="55">
        <v>0.1233749681</v>
      </c>
      <c r="D19" s="56">
        <v>0.101010101</v>
      </c>
      <c r="E19" s="16"/>
    </row>
    <row r="20" spans="2:5" x14ac:dyDescent="0.2">
      <c r="B20" s="54">
        <v>44470</v>
      </c>
      <c r="C20" s="55">
        <v>0.12623633519999999</v>
      </c>
      <c r="D20" s="56">
        <v>0.1018418202</v>
      </c>
      <c r="E20" s="16"/>
    </row>
    <row r="21" spans="2:5" x14ac:dyDescent="0.2">
      <c r="B21" s="54">
        <v>44501</v>
      </c>
      <c r="C21" s="55">
        <v>0.13416247680000001</v>
      </c>
      <c r="D21" s="56">
        <v>0.1079136691</v>
      </c>
      <c r="E21" s="16"/>
    </row>
    <row r="22" spans="2:5" x14ac:dyDescent="0.2">
      <c r="B22" s="54">
        <v>44531</v>
      </c>
      <c r="C22" s="55">
        <v>0.1332622601</v>
      </c>
      <c r="D22" s="56">
        <v>0.1042253521</v>
      </c>
      <c r="E22" s="16"/>
    </row>
    <row r="23" spans="2:5" x14ac:dyDescent="0.2">
      <c r="B23" s="54">
        <v>44562</v>
      </c>
      <c r="C23" s="55">
        <v>0.13346228239999999</v>
      </c>
      <c r="D23" s="56">
        <v>9.8418277700000001E-2</v>
      </c>
      <c r="E23" s="16"/>
    </row>
    <row r="24" spans="2:5" x14ac:dyDescent="0.2">
      <c r="B24" s="54">
        <v>44593</v>
      </c>
      <c r="C24" s="55">
        <v>0.118962186</v>
      </c>
      <c r="D24" s="56">
        <v>9.8616957300000002E-2</v>
      </c>
      <c r="E24" s="16"/>
    </row>
    <row r="25" spans="2:5" x14ac:dyDescent="0.2">
      <c r="B25" s="54">
        <v>44621</v>
      </c>
      <c r="C25" s="55">
        <v>0.12689393939999999</v>
      </c>
      <c r="D25" s="56">
        <v>0.110787172</v>
      </c>
      <c r="E25" s="16"/>
    </row>
    <row r="26" spans="2:5" x14ac:dyDescent="0.2">
      <c r="B26" s="54">
        <v>44652</v>
      </c>
      <c r="C26" s="55">
        <v>0.121957815</v>
      </c>
      <c r="D26" s="56">
        <v>0.1071636575</v>
      </c>
      <c r="E26" s="16"/>
    </row>
    <row r="27" spans="2:5" x14ac:dyDescent="0.2">
      <c r="B27" s="54">
        <v>44682</v>
      </c>
      <c r="C27" s="55">
        <v>0.12989801400000001</v>
      </c>
      <c r="D27" s="56">
        <v>9.5906432700000002E-2</v>
      </c>
      <c r="E27" s="16"/>
    </row>
    <row r="28" spans="2:5" x14ac:dyDescent="0.2">
      <c r="B28" s="54">
        <v>44713</v>
      </c>
      <c r="C28" s="55">
        <v>0.13139472269999999</v>
      </c>
      <c r="D28" s="56">
        <v>0.1108476586</v>
      </c>
      <c r="E28" s="16"/>
    </row>
    <row r="29" spans="2:5" x14ac:dyDescent="0.2">
      <c r="B29" s="54">
        <v>44743</v>
      </c>
      <c r="C29" s="55">
        <v>0.1278070419</v>
      </c>
      <c r="D29" s="56">
        <v>0.1115906289</v>
      </c>
      <c r="E29" s="16"/>
    </row>
    <row r="30" spans="2:5" x14ac:dyDescent="0.2">
      <c r="B30" s="54">
        <v>44774</v>
      </c>
      <c r="C30" s="55">
        <v>0.12637362639999999</v>
      </c>
      <c r="D30" s="56">
        <v>0.1006289308</v>
      </c>
      <c r="E30" s="16"/>
    </row>
    <row r="31" spans="2:5" x14ac:dyDescent="0.2">
      <c r="B31" s="54">
        <v>44805</v>
      </c>
      <c r="C31" s="55">
        <v>0.12923497270000001</v>
      </c>
      <c r="D31" s="56">
        <v>0.1075201989</v>
      </c>
      <c r="E31" s="16"/>
    </row>
    <row r="32" spans="2:5" x14ac:dyDescent="0.2">
      <c r="B32" s="54">
        <v>44835</v>
      </c>
      <c r="C32" s="55">
        <v>0.12813595899999999</v>
      </c>
      <c r="D32" s="56">
        <v>0.10861650489999999</v>
      </c>
      <c r="E32" s="16"/>
    </row>
    <row r="33" spans="2:5" x14ac:dyDescent="0.2">
      <c r="B33" s="54">
        <v>44866</v>
      </c>
      <c r="C33" s="55">
        <v>0.13414958739999999</v>
      </c>
      <c r="D33" s="56">
        <v>0.10023866350000001</v>
      </c>
      <c r="E33" s="16"/>
    </row>
    <row r="34" spans="2:5" x14ac:dyDescent="0.2">
      <c r="B34" s="54">
        <v>44896</v>
      </c>
      <c r="C34" s="55">
        <v>0.1344114528</v>
      </c>
      <c r="D34" s="56">
        <v>0.1112412178</v>
      </c>
      <c r="E34" s="16"/>
    </row>
    <row r="35" spans="2:5" x14ac:dyDescent="0.2">
      <c r="B35" s="54">
        <v>44927</v>
      </c>
      <c r="C35" s="55">
        <v>0.1422482685</v>
      </c>
      <c r="D35" s="56">
        <v>0.112084063</v>
      </c>
      <c r="E35" s="16"/>
    </row>
    <row r="36" spans="2:5" x14ac:dyDescent="0.2">
      <c r="B36" s="54">
        <v>44958</v>
      </c>
      <c r="C36" s="55">
        <v>0.1210123912</v>
      </c>
      <c r="D36" s="56">
        <v>9.4117647099999993E-2</v>
      </c>
      <c r="E36" s="16"/>
    </row>
    <row r="37" spans="2:5" x14ac:dyDescent="0.2">
      <c r="B37" s="54">
        <v>44986</v>
      </c>
      <c r="C37" s="55">
        <v>0.1400749064</v>
      </c>
      <c r="D37" s="56">
        <v>0.1170028818</v>
      </c>
      <c r="E37" s="16"/>
    </row>
    <row r="38" spans="2:5" x14ac:dyDescent="0.2">
      <c r="B38" s="54">
        <v>45017</v>
      </c>
      <c r="C38" s="55">
        <v>0.128532809</v>
      </c>
      <c r="D38" s="56">
        <v>0.1093394077</v>
      </c>
      <c r="E38" s="16"/>
    </row>
    <row r="39" spans="2:5" x14ac:dyDescent="0.2">
      <c r="B39" s="54">
        <v>45047</v>
      </c>
      <c r="C39" s="55">
        <v>0.13571961220000001</v>
      </c>
      <c r="D39" s="56">
        <v>0.1023046655</v>
      </c>
      <c r="E39" s="16"/>
    </row>
    <row r="40" spans="2:5" x14ac:dyDescent="0.2">
      <c r="B40" s="54">
        <v>45078</v>
      </c>
      <c r="C40" s="55">
        <v>0.1287439614</v>
      </c>
      <c r="D40" s="56">
        <v>0.1081985499</v>
      </c>
      <c r="E40" s="16"/>
    </row>
    <row r="41" spans="2:5" x14ac:dyDescent="0.2">
      <c r="B41" s="54">
        <v>45108</v>
      </c>
      <c r="C41" s="55">
        <v>0.13565604149999999</v>
      </c>
      <c r="D41" s="56">
        <v>9.7254004599999999E-2</v>
      </c>
      <c r="E41" s="16"/>
    </row>
    <row r="42" spans="2:5" x14ac:dyDescent="0.2">
      <c r="B42" s="54">
        <v>45139</v>
      </c>
      <c r="C42" s="55">
        <v>0.14147521160000001</v>
      </c>
      <c r="D42" s="56">
        <v>0.1032331254</v>
      </c>
      <c r="E42" s="16"/>
    </row>
    <row r="43" spans="2:5" x14ac:dyDescent="0.2">
      <c r="B43" s="54">
        <v>45170</v>
      </c>
      <c r="C43" s="55">
        <v>0.12914147519999999</v>
      </c>
      <c r="D43" s="56">
        <v>0.10761305090000001</v>
      </c>
      <c r="E43" s="16"/>
    </row>
    <row r="44" spans="2:5" x14ac:dyDescent="0.2">
      <c r="B44" s="54">
        <v>45200</v>
      </c>
      <c r="C44" s="55">
        <v>0.12946859899999999</v>
      </c>
      <c r="D44" s="56">
        <v>0.11237230419999999</v>
      </c>
      <c r="E44" s="16"/>
    </row>
    <row r="45" spans="2:5" x14ac:dyDescent="0.2">
      <c r="B45" s="54">
        <v>45231</v>
      </c>
      <c r="C45" s="55">
        <v>0.12905517399999999</v>
      </c>
      <c r="D45" s="56">
        <v>0.1096664782</v>
      </c>
      <c r="E45" s="16"/>
    </row>
    <row r="46" spans="2:5" x14ac:dyDescent="0.2">
      <c r="B46" s="54">
        <v>45261</v>
      </c>
      <c r="C46" s="55">
        <v>0.12852664580000001</v>
      </c>
      <c r="D46" s="56">
        <v>0.1034482759</v>
      </c>
      <c r="E46" s="16"/>
    </row>
    <row r="47" spans="2:5" x14ac:dyDescent="0.2">
      <c r="B47" s="54">
        <v>45292</v>
      </c>
      <c r="C47" s="55">
        <v>0.13761693750000001</v>
      </c>
      <c r="D47" s="56">
        <v>0.11150234739999999</v>
      </c>
      <c r="E47" s="16"/>
    </row>
    <row r="48" spans="2:5" x14ac:dyDescent="0.2">
      <c r="B48" s="54">
        <v>45323</v>
      </c>
      <c r="C48" s="55">
        <v>0.1351552795</v>
      </c>
      <c r="D48" s="56">
        <v>0.1127596439</v>
      </c>
      <c r="E48" s="16"/>
    </row>
    <row r="49" spans="2:5" x14ac:dyDescent="0.2">
      <c r="B49" s="54">
        <v>45352</v>
      </c>
      <c r="C49" s="55">
        <v>0.12722832719999999</v>
      </c>
      <c r="D49" s="56">
        <v>0.1175771971</v>
      </c>
      <c r="E49" s="16"/>
    </row>
    <row r="50" spans="2:5" x14ac:dyDescent="0.2">
      <c r="B50" s="54">
        <v>45383</v>
      </c>
      <c r="C50" s="55">
        <v>0.13386205239999999</v>
      </c>
      <c r="D50" s="56">
        <v>0.1057692308</v>
      </c>
      <c r="E50" s="16"/>
    </row>
    <row r="51" spans="2:5" x14ac:dyDescent="0.2">
      <c r="B51" s="54">
        <v>45413</v>
      </c>
      <c r="C51" s="55">
        <v>0.14023529409999999</v>
      </c>
      <c r="D51" s="56">
        <v>0.1114421931</v>
      </c>
      <c r="E51" s="16"/>
    </row>
    <row r="52" spans="2:5" x14ac:dyDescent="0.2">
      <c r="B52" s="54">
        <v>45444</v>
      </c>
      <c r="C52" s="55">
        <v>0.12847304679999999</v>
      </c>
      <c r="D52" s="56">
        <v>0.10681399630000001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0.1432948057</v>
      </c>
      <c r="D59" s="53">
        <v>0.1325385694</v>
      </c>
      <c r="E59" s="16"/>
    </row>
    <row r="60" spans="2:5" x14ac:dyDescent="0.2">
      <c r="B60" s="54">
        <v>44044</v>
      </c>
      <c r="C60" s="55">
        <v>0.1453786041</v>
      </c>
      <c r="D60" s="56">
        <v>0.13623789759999999</v>
      </c>
      <c r="E60" s="16"/>
    </row>
    <row r="61" spans="2:5" x14ac:dyDescent="0.2">
      <c r="B61" s="54">
        <v>44075</v>
      </c>
      <c r="C61" s="55">
        <v>0.1434189827</v>
      </c>
      <c r="D61" s="56">
        <v>0.128</v>
      </c>
      <c r="E61" s="16"/>
    </row>
    <row r="62" spans="2:5" x14ac:dyDescent="0.2">
      <c r="B62" s="54">
        <v>44105</v>
      </c>
      <c r="C62" s="55">
        <v>0.1525957661</v>
      </c>
      <c r="D62" s="56">
        <v>0.13508196720000001</v>
      </c>
      <c r="E62" s="16"/>
    </row>
    <row r="63" spans="2:5" x14ac:dyDescent="0.2">
      <c r="B63" s="54">
        <v>44136</v>
      </c>
      <c r="C63" s="55">
        <v>0.14463433019999999</v>
      </c>
      <c r="D63" s="56">
        <v>0.1205387205</v>
      </c>
      <c r="E63" s="16"/>
    </row>
    <row r="64" spans="2:5" x14ac:dyDescent="0.2">
      <c r="B64" s="54">
        <v>44166</v>
      </c>
      <c r="C64" s="55">
        <v>0.14849901569999999</v>
      </c>
      <c r="D64" s="56">
        <v>0.13771626300000001</v>
      </c>
      <c r="E64" s="16"/>
    </row>
    <row r="65" spans="2:5" x14ac:dyDescent="0.2">
      <c r="B65" s="54">
        <v>44197</v>
      </c>
      <c r="C65" s="55">
        <v>0.1474636758</v>
      </c>
      <c r="D65" s="56">
        <v>0.1274438812</v>
      </c>
      <c r="E65" s="16"/>
    </row>
    <row r="66" spans="2:5" x14ac:dyDescent="0.2">
      <c r="B66" s="54">
        <v>44228</v>
      </c>
      <c r="C66" s="55">
        <v>0.1450064851</v>
      </c>
      <c r="D66" s="56">
        <v>0.1177315147</v>
      </c>
      <c r="E66" s="16"/>
    </row>
    <row r="67" spans="2:5" x14ac:dyDescent="0.2">
      <c r="B67" s="54">
        <v>44256</v>
      </c>
      <c r="C67" s="55">
        <v>0.1603156986</v>
      </c>
      <c r="D67" s="56">
        <v>0.14766483520000001</v>
      </c>
      <c r="E67" s="16"/>
    </row>
    <row r="68" spans="2:5" x14ac:dyDescent="0.2">
      <c r="B68" s="54">
        <v>44287</v>
      </c>
      <c r="C68" s="55">
        <v>0.14775186339999999</v>
      </c>
      <c r="D68" s="56">
        <v>0.13487738420000001</v>
      </c>
      <c r="E68" s="16"/>
    </row>
    <row r="69" spans="2:5" x14ac:dyDescent="0.2">
      <c r="B69" s="54">
        <v>44317</v>
      </c>
      <c r="C69" s="55">
        <v>0.15951492540000001</v>
      </c>
      <c r="D69" s="56">
        <v>0.123241795</v>
      </c>
      <c r="E69" s="16"/>
    </row>
    <row r="70" spans="2:5" x14ac:dyDescent="0.2">
      <c r="B70" s="54">
        <v>44348</v>
      </c>
      <c r="C70" s="55">
        <v>0.14845455590000001</v>
      </c>
      <c r="D70" s="56">
        <v>0.11822338340000001</v>
      </c>
      <c r="E70" s="16"/>
    </row>
    <row r="71" spans="2:5" x14ac:dyDescent="0.2">
      <c r="B71" s="54">
        <v>44378</v>
      </c>
      <c r="C71" s="55">
        <v>0.1499185857</v>
      </c>
      <c r="D71" s="56">
        <v>0.12743125420000001</v>
      </c>
      <c r="E71" s="16"/>
    </row>
    <row r="72" spans="2:5" x14ac:dyDescent="0.2">
      <c r="B72" s="54">
        <v>44409</v>
      </c>
      <c r="C72" s="55">
        <v>0.14405301710000001</v>
      </c>
      <c r="D72" s="56">
        <v>0.1376021798</v>
      </c>
      <c r="E72" s="16"/>
    </row>
    <row r="73" spans="2:5" x14ac:dyDescent="0.2">
      <c r="B73" s="54">
        <v>44440</v>
      </c>
      <c r="C73" s="55">
        <v>0.14609421589999999</v>
      </c>
      <c r="D73" s="56">
        <v>0.12021857919999999</v>
      </c>
      <c r="E73" s="16"/>
    </row>
    <row r="74" spans="2:5" x14ac:dyDescent="0.2">
      <c r="B74" s="54">
        <v>44470</v>
      </c>
      <c r="C74" s="55">
        <v>0.1550470742</v>
      </c>
      <c r="D74" s="56">
        <v>0.12771739130000001</v>
      </c>
      <c r="E74" s="16"/>
    </row>
    <row r="75" spans="2:5" x14ac:dyDescent="0.2">
      <c r="B75" s="54">
        <v>44501</v>
      </c>
      <c r="C75" s="55">
        <v>0.150929814</v>
      </c>
      <c r="D75" s="56">
        <v>0.1170798898</v>
      </c>
      <c r="E75" s="16"/>
    </row>
    <row r="76" spans="2:5" x14ac:dyDescent="0.2">
      <c r="B76" s="54">
        <v>44531</v>
      </c>
      <c r="C76" s="55">
        <v>0.15180722890000001</v>
      </c>
      <c r="D76" s="56">
        <v>0.1226415094</v>
      </c>
      <c r="E76" s="16"/>
    </row>
    <row r="77" spans="2:5" x14ac:dyDescent="0.2">
      <c r="B77" s="54">
        <v>44562</v>
      </c>
      <c r="C77" s="55">
        <v>0.15333168189999999</v>
      </c>
      <c r="D77" s="56">
        <v>0.13780663779999999</v>
      </c>
      <c r="E77" s="16"/>
    </row>
    <row r="78" spans="2:5" x14ac:dyDescent="0.2">
      <c r="B78" s="54">
        <v>44593</v>
      </c>
      <c r="C78" s="55">
        <v>0.14107676969999999</v>
      </c>
      <c r="D78" s="56">
        <v>0.12636961290000001</v>
      </c>
      <c r="E78" s="16"/>
    </row>
    <row r="79" spans="2:5" x14ac:dyDescent="0.2">
      <c r="B79" s="54">
        <v>44621</v>
      </c>
      <c r="C79" s="55">
        <v>0.16161739559999999</v>
      </c>
      <c r="D79" s="56">
        <v>0.14148351649999999</v>
      </c>
      <c r="E79" s="16"/>
    </row>
    <row r="80" spans="2:5" x14ac:dyDescent="0.2">
      <c r="B80" s="54">
        <v>44652</v>
      </c>
      <c r="C80" s="55">
        <v>0.14748508099999999</v>
      </c>
      <c r="D80" s="56">
        <v>0.13974719099999999</v>
      </c>
      <c r="E80" s="16"/>
    </row>
    <row r="81" spans="2:5" x14ac:dyDescent="0.2">
      <c r="B81" s="54">
        <v>44682</v>
      </c>
      <c r="C81" s="55">
        <v>0.15389235940000001</v>
      </c>
      <c r="D81" s="56">
        <v>0.14420289859999999</v>
      </c>
      <c r="E81" s="16"/>
    </row>
    <row r="82" spans="2:5" x14ac:dyDescent="0.2">
      <c r="B82" s="54">
        <v>44713</v>
      </c>
      <c r="C82" s="55">
        <v>0.14826918419999999</v>
      </c>
      <c r="D82" s="56">
        <v>0.13911143479999999</v>
      </c>
      <c r="E82" s="16"/>
    </row>
    <row r="83" spans="2:5" x14ac:dyDescent="0.2">
      <c r="B83" s="54">
        <v>44743</v>
      </c>
      <c r="C83" s="55">
        <v>0.15043478260000001</v>
      </c>
      <c r="D83" s="56">
        <v>0.1554878049</v>
      </c>
      <c r="E83" s="16"/>
    </row>
    <row r="84" spans="2:5" x14ac:dyDescent="0.2">
      <c r="B84" s="54">
        <v>44774</v>
      </c>
      <c r="C84" s="55">
        <v>0.15664732749999999</v>
      </c>
      <c r="D84" s="56">
        <v>0.1196513471</v>
      </c>
      <c r="E84" s="16"/>
    </row>
    <row r="85" spans="2:5" x14ac:dyDescent="0.2">
      <c r="B85" s="54">
        <v>44805</v>
      </c>
      <c r="C85" s="55">
        <v>0.15272816850000001</v>
      </c>
      <c r="D85" s="56">
        <v>0.1294678316</v>
      </c>
      <c r="E85" s="16"/>
    </row>
    <row r="86" spans="2:5" x14ac:dyDescent="0.2">
      <c r="B86" s="54">
        <v>44835</v>
      </c>
      <c r="C86" s="55">
        <v>0.1584302326</v>
      </c>
      <c r="D86" s="56">
        <v>0.1571879937</v>
      </c>
      <c r="E86" s="16"/>
    </row>
    <row r="87" spans="2:5" x14ac:dyDescent="0.2">
      <c r="B87" s="54">
        <v>44866</v>
      </c>
      <c r="C87" s="55">
        <v>0.15735064309999999</v>
      </c>
      <c r="D87" s="56">
        <v>0.136996904</v>
      </c>
      <c r="E87" s="16"/>
    </row>
    <row r="88" spans="2:5" x14ac:dyDescent="0.2">
      <c r="B88" s="54">
        <v>44896</v>
      </c>
      <c r="C88" s="55">
        <v>0.15438471579999999</v>
      </c>
      <c r="D88" s="56">
        <v>0.14736842110000001</v>
      </c>
      <c r="E88" s="16"/>
    </row>
    <row r="89" spans="2:5" x14ac:dyDescent="0.2">
      <c r="B89" s="54">
        <v>44927</v>
      </c>
      <c r="C89" s="55">
        <v>0.15508021390000001</v>
      </c>
      <c r="D89" s="56">
        <v>0.15687789799999999</v>
      </c>
      <c r="E89" s="16"/>
    </row>
    <row r="90" spans="2:5" x14ac:dyDescent="0.2">
      <c r="B90" s="54">
        <v>44958</v>
      </c>
      <c r="C90" s="55">
        <v>0.13987598379999999</v>
      </c>
      <c r="D90" s="56">
        <v>0.1211890244</v>
      </c>
      <c r="E90" s="16"/>
    </row>
    <row r="91" spans="2:5" x14ac:dyDescent="0.2">
      <c r="B91" s="54">
        <v>44986</v>
      </c>
      <c r="C91" s="55">
        <v>0.15851971409999999</v>
      </c>
      <c r="D91" s="56">
        <v>0.1482300885</v>
      </c>
      <c r="E91" s="16"/>
    </row>
    <row r="92" spans="2:5" x14ac:dyDescent="0.2">
      <c r="B92" s="54">
        <v>45017</v>
      </c>
      <c r="C92" s="55">
        <v>0.1579441446</v>
      </c>
      <c r="D92" s="56">
        <v>0.13403614459999999</v>
      </c>
      <c r="E92" s="16"/>
    </row>
    <row r="93" spans="2:5" x14ac:dyDescent="0.2">
      <c r="B93" s="54">
        <v>45047</v>
      </c>
      <c r="C93" s="55">
        <v>0.15439484580000001</v>
      </c>
      <c r="D93" s="56">
        <v>0.13636363639999999</v>
      </c>
      <c r="E93" s="16"/>
    </row>
    <row r="94" spans="2:5" x14ac:dyDescent="0.2">
      <c r="B94" s="54">
        <v>45078</v>
      </c>
      <c r="C94" s="55">
        <v>0.14946496379999999</v>
      </c>
      <c r="D94" s="56">
        <v>0.1381294964</v>
      </c>
      <c r="E94" s="16"/>
    </row>
    <row r="95" spans="2:5" x14ac:dyDescent="0.2">
      <c r="B95" s="54">
        <v>45108</v>
      </c>
      <c r="C95" s="55">
        <v>0.15428033869999999</v>
      </c>
      <c r="D95" s="56">
        <v>0.151266766</v>
      </c>
      <c r="E95" s="16"/>
    </row>
    <row r="96" spans="2:5" x14ac:dyDescent="0.2">
      <c r="B96" s="54">
        <v>45139</v>
      </c>
      <c r="C96" s="55">
        <v>0.16171693740000001</v>
      </c>
      <c r="D96" s="56">
        <v>0.15</v>
      </c>
      <c r="E96" s="16"/>
    </row>
    <row r="97" spans="2:5" x14ac:dyDescent="0.2">
      <c r="B97" s="54">
        <v>45170</v>
      </c>
      <c r="C97" s="55">
        <v>0.14960722239999999</v>
      </c>
      <c r="D97" s="56">
        <v>0.1429592566</v>
      </c>
      <c r="E97" s="16"/>
    </row>
    <row r="98" spans="2:5" x14ac:dyDescent="0.2">
      <c r="B98" s="54">
        <v>45200</v>
      </c>
      <c r="C98" s="55">
        <v>0.16633617170000001</v>
      </c>
      <c r="D98" s="56">
        <v>0.1241830065</v>
      </c>
      <c r="E98" s="16"/>
    </row>
    <row r="99" spans="2:5" x14ac:dyDescent="0.2">
      <c r="B99" s="54">
        <v>45231</v>
      </c>
      <c r="C99" s="55">
        <v>0.15732050680000001</v>
      </c>
      <c r="D99" s="56">
        <v>0.14567206190000001</v>
      </c>
      <c r="E99" s="16"/>
    </row>
    <row r="100" spans="2:5" x14ac:dyDescent="0.2">
      <c r="B100" s="54">
        <v>45261</v>
      </c>
      <c r="C100" s="55">
        <v>0.15930260330000001</v>
      </c>
      <c r="D100" s="56">
        <v>0.15028901729999999</v>
      </c>
      <c r="E100" s="16"/>
    </row>
    <row r="101" spans="2:5" x14ac:dyDescent="0.2">
      <c r="B101" s="54">
        <v>45292</v>
      </c>
      <c r="C101" s="55">
        <v>0.1655571992</v>
      </c>
      <c r="D101" s="56">
        <v>0.1515151515</v>
      </c>
      <c r="E101" s="16"/>
    </row>
    <row r="102" spans="2:5" x14ac:dyDescent="0.2">
      <c r="B102" s="54">
        <v>45323</v>
      </c>
      <c r="C102" s="55">
        <v>0.15510455100000001</v>
      </c>
      <c r="D102" s="56">
        <v>0.1369047619</v>
      </c>
      <c r="E102" s="16"/>
    </row>
    <row r="103" spans="2:5" x14ac:dyDescent="0.2">
      <c r="B103" s="54">
        <v>45352</v>
      </c>
      <c r="C103" s="55">
        <v>0.1602618499</v>
      </c>
      <c r="D103" s="56">
        <v>0.1494423792</v>
      </c>
      <c r="E103" s="16"/>
    </row>
    <row r="104" spans="2:5" x14ac:dyDescent="0.2">
      <c r="B104" s="54">
        <v>45383</v>
      </c>
      <c r="C104" s="55">
        <v>0.15680796790000001</v>
      </c>
      <c r="D104" s="56">
        <v>0.13289760349999999</v>
      </c>
      <c r="E104" s="16"/>
    </row>
    <row r="105" spans="2:5" x14ac:dyDescent="0.2">
      <c r="B105" s="54">
        <v>45413</v>
      </c>
      <c r="C105" s="55">
        <v>0.16740990720000001</v>
      </c>
      <c r="D105" s="56">
        <v>0.16642228740000001</v>
      </c>
      <c r="E105" s="16"/>
    </row>
    <row r="106" spans="2:5" x14ac:dyDescent="0.2">
      <c r="B106" s="54">
        <v>45444</v>
      </c>
      <c r="C106" s="55">
        <v>0.1582130075</v>
      </c>
      <c r="D106" s="56">
        <v>0.14027149320000001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0.16459781530000001</v>
      </c>
      <c r="D113" s="53">
        <v>0.120188195</v>
      </c>
      <c r="E113" s="16"/>
    </row>
    <row r="114" spans="2:5" x14ac:dyDescent="0.2">
      <c r="B114" s="54">
        <v>44044</v>
      </c>
      <c r="C114" s="55">
        <v>0.1580081398</v>
      </c>
      <c r="D114" s="56">
        <v>0.1196581197</v>
      </c>
      <c r="E114" s="16"/>
    </row>
    <row r="115" spans="2:5" x14ac:dyDescent="0.2">
      <c r="B115" s="54">
        <v>44075</v>
      </c>
      <c r="C115" s="55">
        <v>0.1571594878</v>
      </c>
      <c r="D115" s="56">
        <v>0.1230575388</v>
      </c>
      <c r="E115" s="16"/>
    </row>
    <row r="116" spans="2:5" x14ac:dyDescent="0.2">
      <c r="B116" s="54">
        <v>44105</v>
      </c>
      <c r="C116" s="55">
        <v>0.1654478976</v>
      </c>
      <c r="D116" s="56">
        <v>0.13212221299999999</v>
      </c>
      <c r="E116" s="16"/>
    </row>
    <row r="117" spans="2:5" x14ac:dyDescent="0.2">
      <c r="B117" s="54">
        <v>44136</v>
      </c>
      <c r="C117" s="55">
        <v>0.14167051219999999</v>
      </c>
      <c r="D117" s="56">
        <v>0.1126702435</v>
      </c>
      <c r="E117" s="16"/>
    </row>
    <row r="118" spans="2:5" x14ac:dyDescent="0.2">
      <c r="B118" s="54">
        <v>44166</v>
      </c>
      <c r="C118" s="55">
        <v>0.1524206625</v>
      </c>
      <c r="D118" s="56">
        <v>0.1207177814</v>
      </c>
      <c r="E118" s="16"/>
    </row>
    <row r="119" spans="2:5" x14ac:dyDescent="0.2">
      <c r="B119" s="54">
        <v>44197</v>
      </c>
      <c r="C119" s="55">
        <v>0.1531294792</v>
      </c>
      <c r="D119" s="56">
        <v>0.13393590799999999</v>
      </c>
      <c r="E119" s="16"/>
    </row>
    <row r="120" spans="2:5" x14ac:dyDescent="0.2">
      <c r="B120" s="54">
        <v>44228</v>
      </c>
      <c r="C120" s="55">
        <v>0.14460784309999999</v>
      </c>
      <c r="D120" s="56">
        <v>0.1156263092</v>
      </c>
      <c r="E120" s="16"/>
    </row>
    <row r="121" spans="2:5" x14ac:dyDescent="0.2">
      <c r="B121" s="54">
        <v>44256</v>
      </c>
      <c r="C121" s="55">
        <v>0.16540142629999999</v>
      </c>
      <c r="D121" s="56">
        <v>0.13305785119999999</v>
      </c>
      <c r="E121" s="16"/>
    </row>
    <row r="122" spans="2:5" x14ac:dyDescent="0.2">
      <c r="B122" s="54">
        <v>44287</v>
      </c>
      <c r="C122" s="55">
        <v>0.1559799909</v>
      </c>
      <c r="D122" s="56">
        <v>0.12307050479999999</v>
      </c>
      <c r="E122" s="16"/>
    </row>
    <row r="123" spans="2:5" x14ac:dyDescent="0.2">
      <c r="B123" s="54">
        <v>44317</v>
      </c>
      <c r="C123" s="55">
        <v>0.16071428569999999</v>
      </c>
      <c r="D123" s="56">
        <v>0.1266302061</v>
      </c>
      <c r="E123" s="16"/>
    </row>
    <row r="124" spans="2:5" x14ac:dyDescent="0.2">
      <c r="B124" s="54">
        <v>44348</v>
      </c>
      <c r="C124" s="55">
        <v>0.16313322920000001</v>
      </c>
      <c r="D124" s="56">
        <v>0.11411665259999999</v>
      </c>
      <c r="E124" s="16"/>
    </row>
    <row r="125" spans="2:5" x14ac:dyDescent="0.2">
      <c r="B125" s="54">
        <v>44378</v>
      </c>
      <c r="C125" s="55">
        <v>0.1564347431</v>
      </c>
      <c r="D125" s="56">
        <v>0.1164835165</v>
      </c>
      <c r="E125" s="16"/>
    </row>
    <row r="126" spans="2:5" x14ac:dyDescent="0.2">
      <c r="B126" s="54">
        <v>44409</v>
      </c>
      <c r="C126" s="55">
        <v>0.155337538</v>
      </c>
      <c r="D126" s="56">
        <v>0.11041573540000001</v>
      </c>
      <c r="E126" s="16"/>
    </row>
    <row r="127" spans="2:5" x14ac:dyDescent="0.2">
      <c r="B127" s="54">
        <v>44440</v>
      </c>
      <c r="C127" s="55">
        <v>0.14048803600000001</v>
      </c>
      <c r="D127" s="56">
        <v>0.12054794520000001</v>
      </c>
      <c r="E127" s="16"/>
    </row>
    <row r="128" spans="2:5" x14ac:dyDescent="0.2">
      <c r="B128" s="54">
        <v>44470</v>
      </c>
      <c r="C128" s="55">
        <v>0.15465143940000001</v>
      </c>
      <c r="D128" s="56">
        <v>0.1068519406</v>
      </c>
      <c r="E128" s="16"/>
    </row>
    <row r="129" spans="2:5" x14ac:dyDescent="0.2">
      <c r="B129" s="54">
        <v>44501</v>
      </c>
      <c r="C129" s="55">
        <v>0.15194519209999999</v>
      </c>
      <c r="D129" s="56">
        <v>0.12413793100000001</v>
      </c>
      <c r="E129" s="16"/>
    </row>
    <row r="130" spans="2:5" x14ac:dyDescent="0.2">
      <c r="B130" s="54">
        <v>44531</v>
      </c>
      <c r="C130" s="55">
        <v>0.14675516220000001</v>
      </c>
      <c r="D130" s="56">
        <v>0.1182741117</v>
      </c>
      <c r="E130" s="16"/>
    </row>
    <row r="131" spans="2:5" x14ac:dyDescent="0.2">
      <c r="B131" s="54">
        <v>44562</v>
      </c>
      <c r="C131" s="55">
        <v>0.1569930964</v>
      </c>
      <c r="D131" s="56">
        <v>0.1449591281</v>
      </c>
      <c r="E131" s="16"/>
    </row>
    <row r="132" spans="2:5" x14ac:dyDescent="0.2">
      <c r="B132" s="54">
        <v>44593</v>
      </c>
      <c r="C132" s="55">
        <v>0.14143530639999999</v>
      </c>
      <c r="D132" s="56">
        <v>0.119205298</v>
      </c>
      <c r="E132" s="16"/>
    </row>
    <row r="133" spans="2:5" x14ac:dyDescent="0.2">
      <c r="B133" s="54">
        <v>44621</v>
      </c>
      <c r="C133" s="55">
        <v>0.1489195522</v>
      </c>
      <c r="D133" s="56">
        <v>0.1351791531</v>
      </c>
      <c r="E133" s="16"/>
    </row>
    <row r="134" spans="2:5" x14ac:dyDescent="0.2">
      <c r="B134" s="54">
        <v>44652</v>
      </c>
      <c r="C134" s="55">
        <v>0.1549882782</v>
      </c>
      <c r="D134" s="56">
        <v>0.1201764057</v>
      </c>
      <c r="E134" s="16"/>
    </row>
    <row r="135" spans="2:5" x14ac:dyDescent="0.2">
      <c r="B135" s="54">
        <v>44682</v>
      </c>
      <c r="C135" s="55">
        <v>0.14855072459999999</v>
      </c>
      <c r="D135" s="56">
        <v>0.12720264319999999</v>
      </c>
      <c r="E135" s="16"/>
    </row>
    <row r="136" spans="2:5" x14ac:dyDescent="0.2">
      <c r="B136" s="54">
        <v>44713</v>
      </c>
      <c r="C136" s="55">
        <v>0.15671447199999999</v>
      </c>
      <c r="D136" s="56">
        <v>0.1182561308</v>
      </c>
      <c r="E136" s="16"/>
    </row>
    <row r="137" spans="2:5" x14ac:dyDescent="0.2">
      <c r="B137" s="54">
        <v>44743</v>
      </c>
      <c r="C137" s="55">
        <v>0.1528729573</v>
      </c>
      <c r="D137" s="56">
        <v>0.13226341999999999</v>
      </c>
      <c r="E137" s="16"/>
    </row>
    <row r="138" spans="2:5" x14ac:dyDescent="0.2">
      <c r="B138" s="54">
        <v>44774</v>
      </c>
      <c r="C138" s="55">
        <v>0.16548089590000001</v>
      </c>
      <c r="D138" s="56">
        <v>0.1217105263</v>
      </c>
      <c r="E138" s="16"/>
    </row>
    <row r="139" spans="2:5" x14ac:dyDescent="0.2">
      <c r="B139" s="54">
        <v>44805</v>
      </c>
      <c r="C139" s="55">
        <v>0.1496958477</v>
      </c>
      <c r="D139" s="56">
        <v>0.13115661319999999</v>
      </c>
      <c r="E139" s="16"/>
    </row>
    <row r="140" spans="2:5" x14ac:dyDescent="0.2">
      <c r="B140" s="54">
        <v>44835</v>
      </c>
      <c r="C140" s="55">
        <v>0.16157556270000001</v>
      </c>
      <c r="D140" s="56">
        <v>0.1219376392</v>
      </c>
      <c r="E140" s="16"/>
    </row>
    <row r="141" spans="2:5" x14ac:dyDescent="0.2">
      <c r="B141" s="54">
        <v>44866</v>
      </c>
      <c r="C141" s="55">
        <v>0.15020297699999999</v>
      </c>
      <c r="D141" s="56">
        <v>0.12686980610000001</v>
      </c>
      <c r="E141" s="16"/>
    </row>
    <row r="142" spans="2:5" x14ac:dyDescent="0.2">
      <c r="B142" s="54">
        <v>44896</v>
      </c>
      <c r="C142" s="55">
        <v>0.1618245995</v>
      </c>
      <c r="D142" s="56">
        <v>0.1207087486</v>
      </c>
      <c r="E142" s="16"/>
    </row>
    <row r="143" spans="2:5" x14ac:dyDescent="0.2">
      <c r="B143" s="54">
        <v>44927</v>
      </c>
      <c r="C143" s="55">
        <v>0.16932996920000001</v>
      </c>
      <c r="D143" s="56">
        <v>0.1208726415</v>
      </c>
      <c r="E143" s="16"/>
    </row>
    <row r="144" spans="2:5" x14ac:dyDescent="0.2">
      <c r="B144" s="54">
        <v>44958</v>
      </c>
      <c r="C144" s="55">
        <v>0.16246498600000001</v>
      </c>
      <c r="D144" s="56">
        <v>0.1041789288</v>
      </c>
      <c r="E144" s="16"/>
    </row>
    <row r="145" spans="2:5" x14ac:dyDescent="0.2">
      <c r="B145" s="54">
        <v>44986</v>
      </c>
      <c r="C145" s="55">
        <v>0.17464635470000001</v>
      </c>
      <c r="D145" s="56">
        <v>0.13942857140000001</v>
      </c>
      <c r="E145" s="16"/>
    </row>
    <row r="146" spans="2:5" x14ac:dyDescent="0.2">
      <c r="B146" s="54">
        <v>45017</v>
      </c>
      <c r="C146" s="55">
        <v>0.14584479910000001</v>
      </c>
      <c r="D146" s="56">
        <v>0.12923976609999999</v>
      </c>
      <c r="E146" s="16"/>
    </row>
    <row r="147" spans="2:5" x14ac:dyDescent="0.2">
      <c r="B147" s="54">
        <v>45047</v>
      </c>
      <c r="C147" s="55">
        <v>0.15373725930000001</v>
      </c>
      <c r="D147" s="56">
        <v>0.1350114416</v>
      </c>
      <c r="E147" s="16"/>
    </row>
    <row r="148" spans="2:5" x14ac:dyDescent="0.2">
      <c r="B148" s="54">
        <v>45078</v>
      </c>
      <c r="C148" s="55">
        <v>0.14861032330000001</v>
      </c>
      <c r="D148" s="56">
        <v>0.12600229099999999</v>
      </c>
      <c r="E148" s="16"/>
    </row>
    <row r="149" spans="2:5" x14ac:dyDescent="0.2">
      <c r="B149" s="54">
        <v>45108</v>
      </c>
      <c r="C149" s="55">
        <v>0.1476590636</v>
      </c>
      <c r="D149" s="56">
        <v>0.13283674740000001</v>
      </c>
      <c r="E149" s="16"/>
    </row>
    <row r="150" spans="2:5" x14ac:dyDescent="0.2">
      <c r="B150" s="54">
        <v>45139</v>
      </c>
      <c r="C150" s="55">
        <v>0.15560105290000001</v>
      </c>
      <c r="D150" s="56">
        <v>0.12584824180000001</v>
      </c>
      <c r="E150" s="16"/>
    </row>
    <row r="151" spans="2:5" x14ac:dyDescent="0.2">
      <c r="B151" s="54">
        <v>45170</v>
      </c>
      <c r="C151" s="55">
        <v>0.1575618171</v>
      </c>
      <c r="D151" s="56">
        <v>0.13665389529999999</v>
      </c>
      <c r="E151" s="16"/>
    </row>
    <row r="152" spans="2:5" x14ac:dyDescent="0.2">
      <c r="B152" s="54">
        <v>45200</v>
      </c>
      <c r="C152" s="55">
        <v>0.15310187820000001</v>
      </c>
      <c r="D152" s="56">
        <v>0.14495530009999999</v>
      </c>
      <c r="E152" s="16"/>
    </row>
    <row r="153" spans="2:5" x14ac:dyDescent="0.2">
      <c r="B153" s="54">
        <v>45231</v>
      </c>
      <c r="C153" s="55">
        <v>0.16119909499999999</v>
      </c>
      <c r="D153" s="56">
        <v>0.1208226221</v>
      </c>
      <c r="E153" s="16"/>
    </row>
    <row r="154" spans="2:5" x14ac:dyDescent="0.2">
      <c r="B154" s="54">
        <v>45261</v>
      </c>
      <c r="C154" s="55">
        <v>0.16570605190000001</v>
      </c>
      <c r="D154" s="56">
        <v>0.1535968892</v>
      </c>
      <c r="E154" s="16"/>
    </row>
    <row r="155" spans="2:5" x14ac:dyDescent="0.2">
      <c r="B155" s="54">
        <v>45292</v>
      </c>
      <c r="C155" s="55">
        <v>0.16717141129999999</v>
      </c>
      <c r="D155" s="56">
        <v>0.13726747919999999</v>
      </c>
      <c r="E155" s="16"/>
    </row>
    <row r="156" spans="2:5" x14ac:dyDescent="0.2">
      <c r="B156" s="54">
        <v>45323</v>
      </c>
      <c r="C156" s="55">
        <v>0.15215426330000001</v>
      </c>
      <c r="D156" s="56">
        <v>0.13307493540000001</v>
      </c>
      <c r="E156" s="16"/>
    </row>
    <row r="157" spans="2:5" x14ac:dyDescent="0.2">
      <c r="B157" s="54">
        <v>45352</v>
      </c>
      <c r="C157" s="55">
        <v>0.15596330280000001</v>
      </c>
      <c r="D157" s="56">
        <v>0.1246786632</v>
      </c>
      <c r="E157" s="16"/>
    </row>
    <row r="158" spans="2:5" x14ac:dyDescent="0.2">
      <c r="B158" s="54">
        <v>45383</v>
      </c>
      <c r="C158" s="55">
        <v>0.15797143690000001</v>
      </c>
      <c r="D158" s="56">
        <v>0.13669064750000001</v>
      </c>
      <c r="E158" s="16"/>
    </row>
    <row r="159" spans="2:5" x14ac:dyDescent="0.2">
      <c r="B159" s="54">
        <v>45413</v>
      </c>
      <c r="C159" s="55">
        <v>0.14256380169999999</v>
      </c>
      <c r="D159" s="56">
        <v>0.1292929293</v>
      </c>
      <c r="E159" s="16"/>
    </row>
    <row r="160" spans="2:5" x14ac:dyDescent="0.2">
      <c r="B160" s="54">
        <v>45444</v>
      </c>
      <c r="C160" s="55">
        <v>0.15182613950000001</v>
      </c>
      <c r="D160" s="56">
        <v>0.13034337770000001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0.16203901470000001</v>
      </c>
      <c r="D167" s="53">
        <v>0.1536163522</v>
      </c>
      <c r="E167" s="16"/>
    </row>
    <row r="168" spans="2:5" x14ac:dyDescent="0.2">
      <c r="B168" s="54">
        <v>44044</v>
      </c>
      <c r="C168" s="55">
        <v>0.1542463442</v>
      </c>
      <c r="D168" s="56">
        <v>0.14713295530000001</v>
      </c>
      <c r="E168" s="16"/>
    </row>
    <row r="169" spans="2:5" x14ac:dyDescent="0.2">
      <c r="B169" s="54">
        <v>44075</v>
      </c>
      <c r="C169" s="55">
        <v>0.15184049080000001</v>
      </c>
      <c r="D169" s="56">
        <v>0.15926041020000001</v>
      </c>
      <c r="E169" s="16"/>
    </row>
    <row r="170" spans="2:5" x14ac:dyDescent="0.2">
      <c r="B170" s="54">
        <v>44105</v>
      </c>
      <c r="C170" s="55">
        <v>0.16744059</v>
      </c>
      <c r="D170" s="56">
        <v>0.15818238600000001</v>
      </c>
      <c r="E170" s="16"/>
    </row>
    <row r="171" spans="2:5" x14ac:dyDescent="0.2">
      <c r="B171" s="54">
        <v>44136</v>
      </c>
      <c r="C171" s="55">
        <v>0.14752957550000001</v>
      </c>
      <c r="D171" s="56">
        <v>0.13654554190000001</v>
      </c>
      <c r="E171" s="16"/>
    </row>
    <row r="172" spans="2:5" x14ac:dyDescent="0.2">
      <c r="B172" s="54">
        <v>44166</v>
      </c>
      <c r="C172" s="55">
        <v>0.1561396072</v>
      </c>
      <c r="D172" s="56">
        <v>0.1549409672</v>
      </c>
      <c r="E172" s="16"/>
    </row>
    <row r="173" spans="2:5" x14ac:dyDescent="0.2">
      <c r="B173" s="54">
        <v>44197</v>
      </c>
      <c r="C173" s="55">
        <v>0.1653555219</v>
      </c>
      <c r="D173" s="56">
        <v>0.14135206319999999</v>
      </c>
      <c r="E173" s="16"/>
    </row>
    <row r="174" spans="2:5" x14ac:dyDescent="0.2">
      <c r="B174" s="54">
        <v>44228</v>
      </c>
      <c r="C174" s="55">
        <v>0.15014689959999999</v>
      </c>
      <c r="D174" s="56">
        <v>0.1413669065</v>
      </c>
      <c r="E174" s="16"/>
    </row>
    <row r="175" spans="2:5" x14ac:dyDescent="0.2">
      <c r="B175" s="54">
        <v>44256</v>
      </c>
      <c r="C175" s="55">
        <v>0.17142434549999999</v>
      </c>
      <c r="D175" s="56">
        <v>0.15559044129999999</v>
      </c>
      <c r="E175" s="16"/>
    </row>
    <row r="176" spans="2:5" x14ac:dyDescent="0.2">
      <c r="B176" s="54">
        <v>44287</v>
      </c>
      <c r="C176" s="55">
        <v>0.15947712419999999</v>
      </c>
      <c r="D176" s="56">
        <v>0.15031315240000001</v>
      </c>
      <c r="E176" s="16"/>
    </row>
    <row r="177" spans="2:5" x14ac:dyDescent="0.2">
      <c r="B177" s="54">
        <v>44317</v>
      </c>
      <c r="C177" s="55">
        <v>0.15932252050000001</v>
      </c>
      <c r="D177" s="56">
        <v>0.1513682023</v>
      </c>
      <c r="E177" s="16"/>
    </row>
    <row r="178" spans="2:5" x14ac:dyDescent="0.2">
      <c r="B178" s="54">
        <v>44348</v>
      </c>
      <c r="C178" s="55">
        <v>0.15340909089999999</v>
      </c>
      <c r="D178" s="56">
        <v>0.1480437081</v>
      </c>
      <c r="E178" s="16"/>
    </row>
    <row r="179" spans="2:5" x14ac:dyDescent="0.2">
      <c r="B179" s="54">
        <v>44378</v>
      </c>
      <c r="C179" s="55">
        <v>0.164071511</v>
      </c>
      <c r="D179" s="56">
        <v>0.14982953530000001</v>
      </c>
      <c r="E179" s="16"/>
    </row>
    <row r="180" spans="2:5" x14ac:dyDescent="0.2">
      <c r="B180" s="54">
        <v>44409</v>
      </c>
      <c r="C180" s="55">
        <v>0.14055700609999999</v>
      </c>
      <c r="D180" s="56">
        <v>0.13772455089999999</v>
      </c>
      <c r="E180" s="16"/>
    </row>
    <row r="181" spans="2:5" x14ac:dyDescent="0.2">
      <c r="B181" s="54">
        <v>44440</v>
      </c>
      <c r="C181" s="55">
        <v>0.14497260479999999</v>
      </c>
      <c r="D181" s="56">
        <v>0.13729849920000001</v>
      </c>
      <c r="E181" s="16"/>
    </row>
    <row r="182" spans="2:5" x14ac:dyDescent="0.2">
      <c r="B182" s="54">
        <v>44470</v>
      </c>
      <c r="C182" s="55">
        <v>0.15925093630000001</v>
      </c>
      <c r="D182" s="56">
        <v>0.1431290445</v>
      </c>
      <c r="E182" s="16"/>
    </row>
    <row r="183" spans="2:5" x14ac:dyDescent="0.2">
      <c r="B183" s="54">
        <v>44501</v>
      </c>
      <c r="C183" s="55">
        <v>0.15227029510000001</v>
      </c>
      <c r="D183" s="56">
        <v>0.14313346229999999</v>
      </c>
      <c r="E183" s="16"/>
    </row>
    <row r="184" spans="2:5" x14ac:dyDescent="0.2">
      <c r="B184" s="54">
        <v>44531</v>
      </c>
      <c r="C184" s="55">
        <v>0.16462373929999999</v>
      </c>
      <c r="D184" s="56">
        <v>0.14022718370000001</v>
      </c>
      <c r="E184" s="16"/>
    </row>
    <row r="185" spans="2:5" x14ac:dyDescent="0.2">
      <c r="B185" s="54">
        <v>44562</v>
      </c>
      <c r="C185" s="55">
        <v>0.16327201050000001</v>
      </c>
      <c r="D185" s="56">
        <v>0.15500205850000001</v>
      </c>
      <c r="E185" s="16"/>
    </row>
    <row r="186" spans="2:5" x14ac:dyDescent="0.2">
      <c r="B186" s="54">
        <v>44593</v>
      </c>
      <c r="C186" s="55">
        <v>0.15380819209999999</v>
      </c>
      <c r="D186" s="56">
        <v>0.14245014249999999</v>
      </c>
      <c r="E186" s="16"/>
    </row>
    <row r="187" spans="2:5" x14ac:dyDescent="0.2">
      <c r="B187" s="54">
        <v>44621</v>
      </c>
      <c r="C187" s="55">
        <v>0.1608723135</v>
      </c>
      <c r="D187" s="56">
        <v>0.1550539745</v>
      </c>
      <c r="E187" s="16"/>
    </row>
    <row r="188" spans="2:5" x14ac:dyDescent="0.2">
      <c r="B188" s="54">
        <v>44652</v>
      </c>
      <c r="C188" s="55">
        <v>0.14798066430000001</v>
      </c>
      <c r="D188" s="56">
        <v>0.1401958901</v>
      </c>
      <c r="E188" s="16"/>
    </row>
    <row r="189" spans="2:5" x14ac:dyDescent="0.2">
      <c r="B189" s="54">
        <v>44682</v>
      </c>
      <c r="C189" s="55">
        <v>0.16186995579999999</v>
      </c>
      <c r="D189" s="56">
        <v>0.15197568389999999</v>
      </c>
      <c r="E189" s="16"/>
    </row>
    <row r="190" spans="2:5" x14ac:dyDescent="0.2">
      <c r="B190" s="54">
        <v>44713</v>
      </c>
      <c r="C190" s="55">
        <v>0.1538694075</v>
      </c>
      <c r="D190" s="56">
        <v>0.14193914190000001</v>
      </c>
      <c r="E190" s="16"/>
    </row>
    <row r="191" spans="2:5" x14ac:dyDescent="0.2">
      <c r="B191" s="54">
        <v>44743</v>
      </c>
      <c r="C191" s="55">
        <v>0.15663982309999999</v>
      </c>
      <c r="D191" s="56">
        <v>0.1533634046</v>
      </c>
      <c r="E191" s="16"/>
    </row>
    <row r="192" spans="2:5" x14ac:dyDescent="0.2">
      <c r="B192" s="54">
        <v>44774</v>
      </c>
      <c r="C192" s="55">
        <v>0.16044129239999999</v>
      </c>
      <c r="D192" s="56">
        <v>0.16026148970000001</v>
      </c>
      <c r="E192" s="16"/>
    </row>
    <row r="193" spans="2:5" x14ac:dyDescent="0.2">
      <c r="B193" s="54">
        <v>44805</v>
      </c>
      <c r="C193" s="55">
        <v>0.15317779570000001</v>
      </c>
      <c r="D193" s="56">
        <v>0.1556451613</v>
      </c>
      <c r="E193" s="16"/>
    </row>
    <row r="194" spans="2:5" x14ac:dyDescent="0.2">
      <c r="B194" s="54">
        <v>44835</v>
      </c>
      <c r="C194" s="55">
        <v>0.1594439902</v>
      </c>
      <c r="D194" s="56">
        <v>0.15976331360000001</v>
      </c>
      <c r="E194" s="16"/>
    </row>
    <row r="195" spans="2:5" x14ac:dyDescent="0.2">
      <c r="B195" s="54">
        <v>44866</v>
      </c>
      <c r="C195" s="55">
        <v>0.1536589323</v>
      </c>
      <c r="D195" s="56">
        <v>0.14862124900000001</v>
      </c>
      <c r="E195" s="16"/>
    </row>
    <row r="196" spans="2:5" x14ac:dyDescent="0.2">
      <c r="B196" s="54">
        <v>44896</v>
      </c>
      <c r="C196" s="55">
        <v>0.15958668200000001</v>
      </c>
      <c r="D196" s="56">
        <v>0.1501351632</v>
      </c>
      <c r="E196" s="16"/>
    </row>
    <row r="197" spans="2:5" x14ac:dyDescent="0.2">
      <c r="B197" s="54">
        <v>44927</v>
      </c>
      <c r="C197" s="55">
        <v>0.1612121212</v>
      </c>
      <c r="D197" s="56">
        <v>0.1620231462</v>
      </c>
      <c r="E197" s="16"/>
    </row>
    <row r="198" spans="2:5" x14ac:dyDescent="0.2">
      <c r="B198" s="54">
        <v>44958</v>
      </c>
      <c r="C198" s="55">
        <v>0.15699776209999999</v>
      </c>
      <c r="D198" s="56">
        <v>0.14294871789999999</v>
      </c>
      <c r="E198" s="16"/>
    </row>
    <row r="199" spans="2:5" x14ac:dyDescent="0.2">
      <c r="B199" s="54">
        <v>44986</v>
      </c>
      <c r="C199" s="55">
        <v>0.17139459830000001</v>
      </c>
      <c r="D199" s="56">
        <v>0.16310272540000001</v>
      </c>
      <c r="E199" s="16"/>
    </row>
    <row r="200" spans="2:5" x14ac:dyDescent="0.2">
      <c r="B200" s="54">
        <v>45017</v>
      </c>
      <c r="C200" s="55">
        <v>0.14697706739999999</v>
      </c>
      <c r="D200" s="56">
        <v>0.15155331650000001</v>
      </c>
      <c r="E200" s="16"/>
    </row>
    <row r="201" spans="2:5" x14ac:dyDescent="0.2">
      <c r="B201" s="54">
        <v>45047</v>
      </c>
      <c r="C201" s="55">
        <v>0.15360446850000001</v>
      </c>
      <c r="D201" s="56">
        <v>0.15332197610000001</v>
      </c>
      <c r="E201" s="16"/>
    </row>
    <row r="202" spans="2:5" x14ac:dyDescent="0.2">
      <c r="B202" s="54">
        <v>45078</v>
      </c>
      <c r="C202" s="55">
        <v>0.159293614</v>
      </c>
      <c r="D202" s="56">
        <v>0.1486800422</v>
      </c>
      <c r="E202" s="16"/>
    </row>
    <row r="203" spans="2:5" x14ac:dyDescent="0.2">
      <c r="B203" s="54">
        <v>45108</v>
      </c>
      <c r="C203" s="55">
        <v>0.16629339309999999</v>
      </c>
      <c r="D203" s="56">
        <v>0.15229636050000001</v>
      </c>
      <c r="E203" s="16"/>
    </row>
    <row r="204" spans="2:5" x14ac:dyDescent="0.2">
      <c r="B204" s="54">
        <v>45139</v>
      </c>
      <c r="C204" s="55">
        <v>0.16181051860000001</v>
      </c>
      <c r="D204" s="56">
        <v>0.1568047337</v>
      </c>
      <c r="E204" s="16"/>
    </row>
    <row r="205" spans="2:5" x14ac:dyDescent="0.2">
      <c r="B205" s="54">
        <v>45170</v>
      </c>
      <c r="C205" s="55">
        <v>0.15183823530000001</v>
      </c>
      <c r="D205" s="56">
        <v>0.1531028559</v>
      </c>
      <c r="E205" s="16"/>
    </row>
    <row r="206" spans="2:5" x14ac:dyDescent="0.2">
      <c r="B206" s="54">
        <v>45200</v>
      </c>
      <c r="C206" s="55">
        <v>0.1690601709</v>
      </c>
      <c r="D206" s="56">
        <v>0.15550755939999999</v>
      </c>
      <c r="E206" s="16"/>
    </row>
    <row r="207" spans="2:5" x14ac:dyDescent="0.2">
      <c r="B207" s="54">
        <v>45231</v>
      </c>
      <c r="C207" s="55">
        <v>0.1550946799</v>
      </c>
      <c r="D207" s="56">
        <v>0.15861321780000001</v>
      </c>
      <c r="E207" s="16"/>
    </row>
    <row r="208" spans="2:5" x14ac:dyDescent="0.2">
      <c r="B208" s="54">
        <v>45261</v>
      </c>
      <c r="C208" s="55">
        <v>0.17002775210000001</v>
      </c>
      <c r="D208" s="56">
        <v>0.15925426770000001</v>
      </c>
      <c r="E208" s="16"/>
    </row>
    <row r="209" spans="2:5" x14ac:dyDescent="0.2">
      <c r="B209" s="54">
        <v>45292</v>
      </c>
      <c r="C209" s="55">
        <v>0.1682879377</v>
      </c>
      <c r="D209" s="56">
        <v>0.17004716980000001</v>
      </c>
      <c r="E209" s="16"/>
    </row>
    <row r="210" spans="2:5" x14ac:dyDescent="0.2">
      <c r="B210" s="54">
        <v>45323</v>
      </c>
      <c r="C210" s="55">
        <v>0.15340030909999999</v>
      </c>
      <c r="D210" s="56">
        <v>0.1509433962</v>
      </c>
      <c r="E210" s="16"/>
    </row>
    <row r="211" spans="2:5" x14ac:dyDescent="0.2">
      <c r="B211" s="54">
        <v>45352</v>
      </c>
      <c r="C211" s="55">
        <v>0.16771130100000001</v>
      </c>
      <c r="D211" s="56">
        <v>0.1613351878</v>
      </c>
      <c r="E211" s="16"/>
    </row>
    <row r="212" spans="2:5" x14ac:dyDescent="0.2">
      <c r="B212" s="54">
        <v>45383</v>
      </c>
      <c r="C212" s="55">
        <v>0.1616710378</v>
      </c>
      <c r="D212" s="56">
        <v>0.1637931034</v>
      </c>
      <c r="E212" s="16"/>
    </row>
    <row r="213" spans="2:5" x14ac:dyDescent="0.2">
      <c r="B213" s="54">
        <v>45413</v>
      </c>
      <c r="C213" s="55">
        <v>0.17469990769999999</v>
      </c>
      <c r="D213" s="56">
        <v>0.16019760059999999</v>
      </c>
      <c r="E213" s="16"/>
    </row>
    <row r="214" spans="2:5" x14ac:dyDescent="0.2">
      <c r="B214" s="54">
        <v>45444</v>
      </c>
      <c r="C214" s="55">
        <v>0.16350985700000001</v>
      </c>
      <c r="D214" s="56">
        <v>0.140807393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7.6881282300000006E-2</v>
      </c>
      <c r="D5" s="53">
        <v>9.1117478500000001E-2</v>
      </c>
      <c r="E5" s="16"/>
    </row>
    <row r="6" spans="2:5" x14ac:dyDescent="0.2">
      <c r="B6" s="54">
        <v>44044</v>
      </c>
      <c r="C6" s="55">
        <v>7.7085533299999995E-2</v>
      </c>
      <c r="D6" s="56">
        <v>0.1004540295</v>
      </c>
      <c r="E6" s="16"/>
    </row>
    <row r="7" spans="2:5" x14ac:dyDescent="0.2">
      <c r="B7" s="54">
        <v>44075</v>
      </c>
      <c r="C7" s="55">
        <v>7.6762945599999993E-2</v>
      </c>
      <c r="D7" s="56">
        <v>9.7413318700000001E-2</v>
      </c>
      <c r="E7" s="16"/>
    </row>
    <row r="8" spans="2:5" x14ac:dyDescent="0.2">
      <c r="B8" s="54">
        <v>44105</v>
      </c>
      <c r="C8" s="55">
        <v>7.0563996899999995E-2</v>
      </c>
      <c r="D8" s="56">
        <v>0.1048218029</v>
      </c>
      <c r="E8" s="16"/>
    </row>
    <row r="9" spans="2:5" x14ac:dyDescent="0.2">
      <c r="B9" s="54">
        <v>44136</v>
      </c>
      <c r="C9" s="55">
        <v>7.0882740400000005E-2</v>
      </c>
      <c r="D9" s="56">
        <v>0.1006256517</v>
      </c>
      <c r="E9" s="16"/>
    </row>
    <row r="10" spans="2:5" x14ac:dyDescent="0.2">
      <c r="B10" s="54">
        <v>44166</v>
      </c>
      <c r="C10" s="55">
        <v>7.1485305799999996E-2</v>
      </c>
      <c r="D10" s="56">
        <v>0.1085028691</v>
      </c>
      <c r="E10" s="16"/>
    </row>
    <row r="11" spans="2:5" x14ac:dyDescent="0.2">
      <c r="B11" s="54">
        <v>44197</v>
      </c>
      <c r="C11" s="55">
        <v>6.4822817599999999E-2</v>
      </c>
      <c r="D11" s="56">
        <v>9.7002724799999995E-2</v>
      </c>
      <c r="E11" s="16"/>
    </row>
    <row r="12" spans="2:5" x14ac:dyDescent="0.2">
      <c r="B12" s="54">
        <v>44228</v>
      </c>
      <c r="C12" s="55">
        <v>6.9125762399999999E-2</v>
      </c>
      <c r="D12" s="56">
        <v>9.6398892E-2</v>
      </c>
      <c r="E12" s="16"/>
    </row>
    <row r="13" spans="2:5" x14ac:dyDescent="0.2">
      <c r="B13" s="54">
        <v>44256</v>
      </c>
      <c r="C13" s="55">
        <v>7.9923622499999999E-2</v>
      </c>
      <c r="D13" s="56">
        <v>0.10442194990000001</v>
      </c>
      <c r="E13" s="16"/>
    </row>
    <row r="14" spans="2:5" x14ac:dyDescent="0.2">
      <c r="B14" s="54">
        <v>44287</v>
      </c>
      <c r="C14" s="55">
        <v>7.1770334899999996E-2</v>
      </c>
      <c r="D14" s="56">
        <v>0.10785340309999999</v>
      </c>
      <c r="E14" s="16"/>
    </row>
    <row r="15" spans="2:5" x14ac:dyDescent="0.2">
      <c r="B15" s="54">
        <v>44317</v>
      </c>
      <c r="C15" s="55">
        <v>7.7393075399999997E-2</v>
      </c>
      <c r="D15" s="56">
        <v>0.11887382689999999</v>
      </c>
      <c r="E15" s="16"/>
    </row>
    <row r="16" spans="2:5" x14ac:dyDescent="0.2">
      <c r="B16" s="54">
        <v>44348</v>
      </c>
      <c r="C16" s="55">
        <v>7.97174571E-2</v>
      </c>
      <c r="D16" s="56">
        <v>0.112324493</v>
      </c>
      <c r="E16" s="16"/>
    </row>
    <row r="17" spans="2:5" x14ac:dyDescent="0.2">
      <c r="B17" s="54">
        <v>44378</v>
      </c>
      <c r="C17" s="55">
        <v>8.1963066000000001E-2</v>
      </c>
      <c r="D17" s="56">
        <v>0.1159646386</v>
      </c>
      <c r="E17" s="16"/>
    </row>
    <row r="18" spans="2:5" x14ac:dyDescent="0.2">
      <c r="B18" s="54">
        <v>44409</v>
      </c>
      <c r="C18" s="55">
        <v>8.6435492099999997E-2</v>
      </c>
      <c r="D18" s="56">
        <v>0.1064962726</v>
      </c>
      <c r="E18" s="16"/>
    </row>
    <row r="19" spans="2:5" x14ac:dyDescent="0.2">
      <c r="B19" s="54">
        <v>44440</v>
      </c>
      <c r="C19" s="55">
        <v>7.5707366799999995E-2</v>
      </c>
      <c r="D19" s="56">
        <v>9.5693779899999998E-2</v>
      </c>
      <c r="E19" s="16"/>
    </row>
    <row r="20" spans="2:5" x14ac:dyDescent="0.2">
      <c r="B20" s="54">
        <v>44470</v>
      </c>
      <c r="C20" s="55">
        <v>7.0536179099999999E-2</v>
      </c>
      <c r="D20" s="56">
        <v>0.1029252438</v>
      </c>
      <c r="E20" s="16"/>
    </row>
    <row r="21" spans="2:5" x14ac:dyDescent="0.2">
      <c r="B21" s="54">
        <v>44501</v>
      </c>
      <c r="C21" s="55">
        <v>6.88012702E-2</v>
      </c>
      <c r="D21" s="56">
        <v>9.6845600399999995E-2</v>
      </c>
      <c r="E21" s="16"/>
    </row>
    <row r="22" spans="2:5" x14ac:dyDescent="0.2">
      <c r="B22" s="54">
        <v>44531</v>
      </c>
      <c r="C22" s="55">
        <v>6.7430703600000003E-2</v>
      </c>
      <c r="D22" s="56">
        <v>0.1025352113</v>
      </c>
      <c r="E22" s="16"/>
    </row>
    <row r="23" spans="2:5" x14ac:dyDescent="0.2">
      <c r="B23" s="54">
        <v>44562</v>
      </c>
      <c r="C23" s="55">
        <v>7.3777286499999997E-2</v>
      </c>
      <c r="D23" s="56">
        <v>0.1171646163</v>
      </c>
      <c r="E23" s="16"/>
    </row>
    <row r="24" spans="2:5" x14ac:dyDescent="0.2">
      <c r="B24" s="54">
        <v>44593</v>
      </c>
      <c r="C24" s="55">
        <v>7.0107645600000004E-2</v>
      </c>
      <c r="D24" s="56">
        <v>9.5009019799999997E-2</v>
      </c>
      <c r="E24" s="16"/>
    </row>
    <row r="25" spans="2:5" x14ac:dyDescent="0.2">
      <c r="B25" s="54">
        <v>44621</v>
      </c>
      <c r="C25" s="55">
        <v>7.30519481E-2</v>
      </c>
      <c r="D25" s="56">
        <v>9.9708454799999999E-2</v>
      </c>
      <c r="E25" s="16"/>
    </row>
    <row r="26" spans="2:5" x14ac:dyDescent="0.2">
      <c r="B26" s="54">
        <v>44652</v>
      </c>
      <c r="C26" s="55">
        <v>7.6798269299999999E-2</v>
      </c>
      <c r="D26" s="56">
        <v>0.10425160159999999</v>
      </c>
      <c r="E26" s="16"/>
    </row>
    <row r="27" spans="2:5" x14ac:dyDescent="0.2">
      <c r="B27" s="54">
        <v>44682</v>
      </c>
      <c r="C27" s="55">
        <v>8.5077831500000006E-2</v>
      </c>
      <c r="D27" s="56">
        <v>0.1058479532</v>
      </c>
      <c r="E27" s="16"/>
    </row>
    <row r="28" spans="2:5" x14ac:dyDescent="0.2">
      <c r="B28" s="54">
        <v>44713</v>
      </c>
      <c r="C28" s="55">
        <v>7.67366721E-2</v>
      </c>
      <c r="D28" s="56">
        <v>9.5435684600000001E-2</v>
      </c>
      <c r="E28" s="16"/>
    </row>
    <row r="29" spans="2:5" x14ac:dyDescent="0.2">
      <c r="B29" s="54">
        <v>44743</v>
      </c>
      <c r="C29" s="55">
        <v>8.760743E-2</v>
      </c>
      <c r="D29" s="56">
        <v>9.7410604200000001E-2</v>
      </c>
      <c r="E29" s="16"/>
    </row>
    <row r="30" spans="2:5" x14ac:dyDescent="0.2">
      <c r="B30" s="54">
        <v>44774</v>
      </c>
      <c r="C30" s="55">
        <v>8.5989011000000004E-2</v>
      </c>
      <c r="D30" s="56">
        <v>0.1106918239</v>
      </c>
      <c r="E30" s="16"/>
    </row>
    <row r="31" spans="2:5" x14ac:dyDescent="0.2">
      <c r="B31" s="54">
        <v>44805</v>
      </c>
      <c r="C31" s="55">
        <v>7.0218579200000006E-2</v>
      </c>
      <c r="D31" s="56">
        <v>0.1031696706</v>
      </c>
      <c r="E31" s="16"/>
    </row>
    <row r="32" spans="2:5" x14ac:dyDescent="0.2">
      <c r="B32" s="54">
        <v>44835</v>
      </c>
      <c r="C32" s="55">
        <v>8.0118694399999996E-2</v>
      </c>
      <c r="D32" s="56">
        <v>0.10558252429999999</v>
      </c>
      <c r="E32" s="16"/>
    </row>
    <row r="33" spans="2:5" x14ac:dyDescent="0.2">
      <c r="B33" s="54">
        <v>44866</v>
      </c>
      <c r="C33" s="55">
        <v>8.7037529899999994E-2</v>
      </c>
      <c r="D33" s="56">
        <v>0.1079952267</v>
      </c>
      <c r="E33" s="16"/>
    </row>
    <row r="34" spans="2:5" x14ac:dyDescent="0.2">
      <c r="B34" s="54">
        <v>44896</v>
      </c>
      <c r="C34" s="55">
        <v>8.6161187700000003E-2</v>
      </c>
      <c r="D34" s="56">
        <v>0.11182669789999999</v>
      </c>
      <c r="E34" s="16"/>
    </row>
    <row r="35" spans="2:5" x14ac:dyDescent="0.2">
      <c r="B35" s="54">
        <v>44927</v>
      </c>
      <c r="C35" s="55">
        <v>8.7639850800000002E-2</v>
      </c>
      <c r="D35" s="56">
        <v>0.10741389379999999</v>
      </c>
      <c r="E35" s="16"/>
    </row>
    <row r="36" spans="2:5" x14ac:dyDescent="0.2">
      <c r="B36" s="54">
        <v>44958</v>
      </c>
      <c r="C36" s="55">
        <v>7.9883996799999996E-2</v>
      </c>
      <c r="D36" s="56">
        <v>0.10647058819999999</v>
      </c>
      <c r="E36" s="16"/>
    </row>
    <row r="37" spans="2:5" x14ac:dyDescent="0.2">
      <c r="B37" s="54">
        <v>44986</v>
      </c>
      <c r="C37" s="55">
        <v>9.0387016200000003E-2</v>
      </c>
      <c r="D37" s="56">
        <v>0.10605187319999999</v>
      </c>
      <c r="E37" s="16"/>
    </row>
    <row r="38" spans="2:5" x14ac:dyDescent="0.2">
      <c r="B38" s="54">
        <v>45017</v>
      </c>
      <c r="C38" s="55">
        <v>7.8889161999999999E-2</v>
      </c>
      <c r="D38" s="56">
        <v>0.10535307519999999</v>
      </c>
      <c r="E38" s="16"/>
    </row>
    <row r="39" spans="2:5" x14ac:dyDescent="0.2">
      <c r="B39" s="54">
        <v>45047</v>
      </c>
      <c r="C39" s="55">
        <v>8.5011185700000005E-2</v>
      </c>
      <c r="D39" s="56">
        <v>0.1157953907</v>
      </c>
      <c r="E39" s="16"/>
    </row>
    <row r="40" spans="2:5" x14ac:dyDescent="0.2">
      <c r="B40" s="54">
        <v>45078</v>
      </c>
      <c r="C40" s="55">
        <v>8.9613526600000007E-2</v>
      </c>
      <c r="D40" s="56">
        <v>0.1026213051</v>
      </c>
      <c r="E40" s="16"/>
    </row>
    <row r="41" spans="2:5" x14ac:dyDescent="0.2">
      <c r="B41" s="54">
        <v>45108</v>
      </c>
      <c r="C41" s="55">
        <v>9.4638003499999998E-2</v>
      </c>
      <c r="D41" s="56">
        <v>0.1092677346</v>
      </c>
      <c r="E41" s="16"/>
    </row>
    <row r="42" spans="2:5" x14ac:dyDescent="0.2">
      <c r="B42" s="54">
        <v>45139</v>
      </c>
      <c r="C42" s="55">
        <v>9.3107617899999995E-2</v>
      </c>
      <c r="D42" s="56">
        <v>0.110039705</v>
      </c>
      <c r="E42" s="16"/>
    </row>
    <row r="43" spans="2:5" x14ac:dyDescent="0.2">
      <c r="B43" s="54">
        <v>45170</v>
      </c>
      <c r="C43" s="55">
        <v>8.8270858499999993E-2</v>
      </c>
      <c r="D43" s="56">
        <v>0.1116199199</v>
      </c>
      <c r="E43" s="16"/>
    </row>
    <row r="44" spans="2:5" x14ac:dyDescent="0.2">
      <c r="B44" s="54">
        <v>45200</v>
      </c>
      <c r="C44" s="55">
        <v>8.0193236700000003E-2</v>
      </c>
      <c r="D44" s="56">
        <v>0.1044267877</v>
      </c>
      <c r="E44" s="16"/>
    </row>
    <row r="45" spans="2:5" x14ac:dyDescent="0.2">
      <c r="B45" s="54">
        <v>45231</v>
      </c>
      <c r="C45" s="55">
        <v>8.2405872599999999E-2</v>
      </c>
      <c r="D45" s="56">
        <v>0.1023176936</v>
      </c>
      <c r="E45" s="16"/>
    </row>
    <row r="46" spans="2:5" x14ac:dyDescent="0.2">
      <c r="B46" s="54">
        <v>45261</v>
      </c>
      <c r="C46" s="55">
        <v>8.4880636600000003E-2</v>
      </c>
      <c r="D46" s="56">
        <v>0.108045977</v>
      </c>
      <c r="E46" s="16"/>
    </row>
    <row r="47" spans="2:5" x14ac:dyDescent="0.2">
      <c r="B47" s="54">
        <v>45292</v>
      </c>
      <c r="C47" s="55">
        <v>7.8778926599999993E-2</v>
      </c>
      <c r="D47" s="56">
        <v>0.110915493</v>
      </c>
      <c r="E47" s="16"/>
    </row>
    <row r="48" spans="2:5" x14ac:dyDescent="0.2">
      <c r="B48" s="54">
        <v>45323</v>
      </c>
      <c r="C48" s="55">
        <v>7.8260869600000005E-2</v>
      </c>
      <c r="D48" s="56">
        <v>0.10741839760000001</v>
      </c>
      <c r="E48" s="16"/>
    </row>
    <row r="49" spans="2:5" x14ac:dyDescent="0.2">
      <c r="B49" s="54">
        <v>45352</v>
      </c>
      <c r="C49" s="55">
        <v>8.0586080599999999E-2</v>
      </c>
      <c r="D49" s="56">
        <v>0.1163895487</v>
      </c>
      <c r="E49" s="16"/>
    </row>
    <row r="50" spans="2:5" x14ac:dyDescent="0.2">
      <c r="B50" s="54">
        <v>45383</v>
      </c>
      <c r="C50" s="55">
        <v>9.3967796199999995E-2</v>
      </c>
      <c r="D50" s="56">
        <v>0.1069711538</v>
      </c>
      <c r="E50" s="16"/>
    </row>
    <row r="51" spans="2:5" x14ac:dyDescent="0.2">
      <c r="B51" s="54">
        <v>45413</v>
      </c>
      <c r="C51" s="55">
        <v>8.7529411799999998E-2</v>
      </c>
      <c r="D51" s="56">
        <v>0.1042908224</v>
      </c>
      <c r="E51" s="16"/>
    </row>
    <row r="52" spans="2:5" x14ac:dyDescent="0.2">
      <c r="B52" s="54">
        <v>45444</v>
      </c>
      <c r="C52" s="55">
        <v>8.43030159E-2</v>
      </c>
      <c r="D52" s="56">
        <v>0.1062001228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7.0324467299999999E-2</v>
      </c>
      <c r="D59" s="53">
        <v>9.4670406700000001E-2</v>
      </c>
      <c r="E59" s="16"/>
    </row>
    <row r="60" spans="2:5" x14ac:dyDescent="0.2">
      <c r="B60" s="54">
        <v>44044</v>
      </c>
      <c r="C60" s="55">
        <v>7.2487200200000004E-2</v>
      </c>
      <c r="D60" s="56">
        <v>9.4052558800000005E-2</v>
      </c>
      <c r="E60" s="16"/>
    </row>
    <row r="61" spans="2:5" x14ac:dyDescent="0.2">
      <c r="B61" s="54">
        <v>44075</v>
      </c>
      <c r="C61" s="55">
        <v>6.6072364999999994E-2</v>
      </c>
      <c r="D61" s="56">
        <v>9.5333333300000003E-2</v>
      </c>
      <c r="E61" s="16"/>
    </row>
    <row r="62" spans="2:5" x14ac:dyDescent="0.2">
      <c r="B62" s="54">
        <v>44105</v>
      </c>
      <c r="C62" s="55">
        <v>6.9682459700000005E-2</v>
      </c>
      <c r="D62" s="56">
        <v>9.6393442600000004E-2</v>
      </c>
      <c r="E62" s="16"/>
    </row>
    <row r="63" spans="2:5" x14ac:dyDescent="0.2">
      <c r="B63" s="54">
        <v>44136</v>
      </c>
      <c r="C63" s="55">
        <v>6.6850967600000005E-2</v>
      </c>
      <c r="D63" s="56">
        <v>9.9663299699999999E-2</v>
      </c>
      <c r="E63" s="16"/>
    </row>
    <row r="64" spans="2:5" x14ac:dyDescent="0.2">
      <c r="B64" s="54">
        <v>44166</v>
      </c>
      <c r="C64" s="55">
        <v>6.7790354299999994E-2</v>
      </c>
      <c r="D64" s="56">
        <v>0.10380622840000001</v>
      </c>
      <c r="E64" s="16"/>
    </row>
    <row r="65" spans="2:5" x14ac:dyDescent="0.2">
      <c r="B65" s="54">
        <v>44197</v>
      </c>
      <c r="C65" s="55">
        <v>7.2266122899999993E-2</v>
      </c>
      <c r="D65" s="56">
        <v>0.1028240406</v>
      </c>
      <c r="E65" s="16"/>
    </row>
    <row r="66" spans="2:5" x14ac:dyDescent="0.2">
      <c r="B66" s="54">
        <v>44228</v>
      </c>
      <c r="C66" s="55">
        <v>6.2645914400000002E-2</v>
      </c>
      <c r="D66" s="56">
        <v>8.2555635299999999E-2</v>
      </c>
      <c r="E66" s="16"/>
    </row>
    <row r="67" spans="2:5" x14ac:dyDescent="0.2">
      <c r="B67" s="54">
        <v>44256</v>
      </c>
      <c r="C67" s="55">
        <v>7.90479714E-2</v>
      </c>
      <c r="D67" s="56">
        <v>0.103021978</v>
      </c>
      <c r="E67" s="16"/>
    </row>
    <row r="68" spans="2:5" x14ac:dyDescent="0.2">
      <c r="B68" s="54">
        <v>44287</v>
      </c>
      <c r="C68" s="55">
        <v>7.5258475599999999E-2</v>
      </c>
      <c r="D68" s="56">
        <v>0.10967302449999999</v>
      </c>
      <c r="E68" s="16"/>
    </row>
    <row r="69" spans="2:5" x14ac:dyDescent="0.2">
      <c r="B69" s="54">
        <v>44317</v>
      </c>
      <c r="C69" s="55">
        <v>7.5676305999999999E-2</v>
      </c>
      <c r="D69" s="56">
        <v>9.3101138599999994E-2</v>
      </c>
      <c r="E69" s="16"/>
    </row>
    <row r="70" spans="2:5" x14ac:dyDescent="0.2">
      <c r="B70" s="54">
        <v>44348</v>
      </c>
      <c r="C70" s="55">
        <v>7.5491209899999995E-2</v>
      </c>
      <c r="D70" s="56">
        <v>0.1169170477</v>
      </c>
      <c r="E70" s="16"/>
    </row>
    <row r="71" spans="2:5" x14ac:dyDescent="0.2">
      <c r="B71" s="54">
        <v>44378</v>
      </c>
      <c r="C71" s="55">
        <v>7.9320772299999995E-2</v>
      </c>
      <c r="D71" s="56">
        <v>0.10798122070000001</v>
      </c>
      <c r="E71" s="16"/>
    </row>
    <row r="72" spans="2:5" x14ac:dyDescent="0.2">
      <c r="B72" s="54">
        <v>44409</v>
      </c>
      <c r="C72" s="55">
        <v>7.7432856600000002E-2</v>
      </c>
      <c r="D72" s="56">
        <v>0.1014986376</v>
      </c>
      <c r="E72" s="16"/>
    </row>
    <row r="73" spans="2:5" x14ac:dyDescent="0.2">
      <c r="B73" s="54">
        <v>44440</v>
      </c>
      <c r="C73" s="55">
        <v>7.4418604700000002E-2</v>
      </c>
      <c r="D73" s="56">
        <v>0.10382513660000001</v>
      </c>
      <c r="E73" s="16"/>
    </row>
    <row r="74" spans="2:5" x14ac:dyDescent="0.2">
      <c r="B74" s="54">
        <v>44470</v>
      </c>
      <c r="C74" s="55">
        <v>8.2707663000000001E-2</v>
      </c>
      <c r="D74" s="56">
        <v>9.9184782599999993E-2</v>
      </c>
      <c r="E74" s="16"/>
    </row>
    <row r="75" spans="2:5" x14ac:dyDescent="0.2">
      <c r="B75" s="54">
        <v>44501</v>
      </c>
      <c r="C75" s="55">
        <v>7.5224954999999996E-2</v>
      </c>
      <c r="D75" s="56">
        <v>9.9862258999999995E-2</v>
      </c>
      <c r="E75" s="16"/>
    </row>
    <row r="76" spans="2:5" x14ac:dyDescent="0.2">
      <c r="B76" s="54">
        <v>44531</v>
      </c>
      <c r="C76" s="55">
        <v>7.6987951799999996E-2</v>
      </c>
      <c r="D76" s="56">
        <v>9.8382749300000003E-2</v>
      </c>
      <c r="E76" s="16"/>
    </row>
    <row r="77" spans="2:5" x14ac:dyDescent="0.2">
      <c r="B77" s="54">
        <v>44562</v>
      </c>
      <c r="C77" s="55">
        <v>7.3321773600000001E-2</v>
      </c>
      <c r="D77" s="56">
        <v>8.9466089499999998E-2</v>
      </c>
      <c r="E77" s="16"/>
    </row>
    <row r="78" spans="2:5" x14ac:dyDescent="0.2">
      <c r="B78" s="54">
        <v>44593</v>
      </c>
      <c r="C78" s="55">
        <v>6.6051844499999998E-2</v>
      </c>
      <c r="D78" s="56">
        <v>8.1081081099999994E-2</v>
      </c>
      <c r="E78" s="16"/>
    </row>
    <row r="79" spans="2:5" x14ac:dyDescent="0.2">
      <c r="B79" s="54">
        <v>44621</v>
      </c>
      <c r="C79" s="55">
        <v>7.4883948199999995E-2</v>
      </c>
      <c r="D79" s="56">
        <v>0.1078296703</v>
      </c>
      <c r="E79" s="16"/>
    </row>
    <row r="80" spans="2:5" x14ac:dyDescent="0.2">
      <c r="B80" s="54">
        <v>44652</v>
      </c>
      <c r="C80" s="55">
        <v>7.3681646599999998E-2</v>
      </c>
      <c r="D80" s="56">
        <v>0.1046348315</v>
      </c>
      <c r="E80" s="16"/>
    </row>
    <row r="81" spans="2:5" x14ac:dyDescent="0.2">
      <c r="B81" s="54">
        <v>44682</v>
      </c>
      <c r="C81" s="55">
        <v>8.2532436299999998E-2</v>
      </c>
      <c r="D81" s="56">
        <v>0.11159420289999999</v>
      </c>
      <c r="E81" s="16"/>
    </row>
    <row r="82" spans="2:5" x14ac:dyDescent="0.2">
      <c r="B82" s="54">
        <v>44713</v>
      </c>
      <c r="C82" s="55">
        <v>7.4437182300000002E-2</v>
      </c>
      <c r="D82" s="56">
        <v>0.103423161</v>
      </c>
      <c r="E82" s="16"/>
    </row>
    <row r="83" spans="2:5" x14ac:dyDescent="0.2">
      <c r="B83" s="54">
        <v>44743</v>
      </c>
      <c r="C83" s="55">
        <v>8.2111801200000001E-2</v>
      </c>
      <c r="D83" s="56">
        <v>0.1227134146</v>
      </c>
      <c r="E83" s="16"/>
    </row>
    <row r="84" spans="2:5" x14ac:dyDescent="0.2">
      <c r="B84" s="54">
        <v>44774</v>
      </c>
      <c r="C84" s="55">
        <v>7.7891618300000007E-2</v>
      </c>
      <c r="D84" s="56">
        <v>0.10935023770000001</v>
      </c>
      <c r="E84" s="16"/>
    </row>
    <row r="85" spans="2:5" x14ac:dyDescent="0.2">
      <c r="B85" s="54">
        <v>44805</v>
      </c>
      <c r="C85" s="55">
        <v>7.9935952699999993E-2</v>
      </c>
      <c r="D85" s="56">
        <v>9.9285146899999996E-2</v>
      </c>
      <c r="E85" s="16"/>
    </row>
    <row r="86" spans="2:5" x14ac:dyDescent="0.2">
      <c r="B86" s="54">
        <v>44835</v>
      </c>
      <c r="C86" s="55">
        <v>7.8972868200000004E-2</v>
      </c>
      <c r="D86" s="56">
        <v>0.1058451817</v>
      </c>
      <c r="E86" s="16"/>
    </row>
    <row r="87" spans="2:5" x14ac:dyDescent="0.2">
      <c r="B87" s="54">
        <v>44866</v>
      </c>
      <c r="C87" s="55">
        <v>7.5610049299999996E-2</v>
      </c>
      <c r="D87" s="56">
        <v>0.1122291022</v>
      </c>
      <c r="E87" s="16"/>
    </row>
    <row r="88" spans="2:5" x14ac:dyDescent="0.2">
      <c r="B88" s="54">
        <v>44896</v>
      </c>
      <c r="C88" s="55">
        <v>7.6539693800000003E-2</v>
      </c>
      <c r="D88" s="56">
        <v>0.1097744361</v>
      </c>
      <c r="E88" s="16"/>
    </row>
    <row r="89" spans="2:5" x14ac:dyDescent="0.2">
      <c r="B89" s="54">
        <v>44927</v>
      </c>
      <c r="C89" s="55">
        <v>7.3650947999999994E-2</v>
      </c>
      <c r="D89" s="56">
        <v>0.11282843889999999</v>
      </c>
      <c r="E89" s="16"/>
    </row>
    <row r="90" spans="2:5" x14ac:dyDescent="0.2">
      <c r="B90" s="54">
        <v>44958</v>
      </c>
      <c r="C90" s="55">
        <v>7.2144049599999996E-2</v>
      </c>
      <c r="D90" s="56">
        <v>0.1013719512</v>
      </c>
      <c r="E90" s="16"/>
    </row>
    <row r="91" spans="2:5" x14ac:dyDescent="0.2">
      <c r="B91" s="54">
        <v>44986</v>
      </c>
      <c r="C91" s="55">
        <v>8.2660825499999993E-2</v>
      </c>
      <c r="D91" s="56">
        <v>0.11946902650000001</v>
      </c>
      <c r="E91" s="16"/>
    </row>
    <row r="92" spans="2:5" x14ac:dyDescent="0.2">
      <c r="B92" s="54">
        <v>45017</v>
      </c>
      <c r="C92" s="55">
        <v>7.8268012200000001E-2</v>
      </c>
      <c r="D92" s="56">
        <v>0.1174698795</v>
      </c>
      <c r="E92" s="16"/>
    </row>
    <row r="93" spans="2:5" x14ac:dyDescent="0.2">
      <c r="B93" s="54">
        <v>45047</v>
      </c>
      <c r="C93" s="55">
        <v>7.7542567899999998E-2</v>
      </c>
      <c r="D93" s="56">
        <v>0.1183261183</v>
      </c>
      <c r="E93" s="16"/>
    </row>
    <row r="94" spans="2:5" x14ac:dyDescent="0.2">
      <c r="B94" s="54">
        <v>45078</v>
      </c>
      <c r="C94" s="55">
        <v>7.7206305399999994E-2</v>
      </c>
      <c r="D94" s="56">
        <v>0.1086330935</v>
      </c>
      <c r="E94" s="16"/>
    </row>
    <row r="95" spans="2:5" x14ac:dyDescent="0.2">
      <c r="B95" s="54">
        <v>45108</v>
      </c>
      <c r="C95" s="55">
        <v>8.4313264299999996E-2</v>
      </c>
      <c r="D95" s="56">
        <v>0.1259314456</v>
      </c>
      <c r="E95" s="16"/>
    </row>
    <row r="96" spans="2:5" x14ac:dyDescent="0.2">
      <c r="B96" s="54">
        <v>45139</v>
      </c>
      <c r="C96" s="55">
        <v>8.8979118300000007E-2</v>
      </c>
      <c r="D96" s="56">
        <v>0.12</v>
      </c>
      <c r="E96" s="16"/>
    </row>
    <row r="97" spans="2:5" x14ac:dyDescent="0.2">
      <c r="B97" s="54">
        <v>45170</v>
      </c>
      <c r="C97" s="55">
        <v>7.9610739799999997E-2</v>
      </c>
      <c r="D97" s="56">
        <v>0.1250893495</v>
      </c>
      <c r="E97" s="16"/>
    </row>
    <row r="98" spans="2:5" x14ac:dyDescent="0.2">
      <c r="B98" s="54">
        <v>45200</v>
      </c>
      <c r="C98" s="55">
        <v>8.0018663200000006E-2</v>
      </c>
      <c r="D98" s="56">
        <v>0.11111111110000001</v>
      </c>
      <c r="E98" s="16"/>
    </row>
    <row r="99" spans="2:5" x14ac:dyDescent="0.2">
      <c r="B99" s="54">
        <v>45231</v>
      </c>
      <c r="C99" s="55">
        <v>8.3411543899999996E-2</v>
      </c>
      <c r="D99" s="56">
        <v>0.109078114</v>
      </c>
      <c r="E99" s="16"/>
    </row>
    <row r="100" spans="2:5" x14ac:dyDescent="0.2">
      <c r="B100" s="54">
        <v>45261</v>
      </c>
      <c r="C100" s="55">
        <v>8.0128970600000002E-2</v>
      </c>
      <c r="D100" s="56">
        <v>0.1112716763</v>
      </c>
      <c r="E100" s="16"/>
    </row>
    <row r="101" spans="2:5" x14ac:dyDescent="0.2">
      <c r="B101" s="54">
        <v>45292</v>
      </c>
      <c r="C101" s="55">
        <v>8.4812623300000001E-2</v>
      </c>
      <c r="D101" s="56">
        <v>0.1197339246</v>
      </c>
      <c r="E101" s="16"/>
    </row>
    <row r="102" spans="2:5" x14ac:dyDescent="0.2">
      <c r="B102" s="54">
        <v>45323</v>
      </c>
      <c r="C102" s="55">
        <v>8.2164821599999993E-2</v>
      </c>
      <c r="D102" s="56">
        <v>9.8214285700000001E-2</v>
      </c>
      <c r="E102" s="16"/>
    </row>
    <row r="103" spans="2:5" x14ac:dyDescent="0.2">
      <c r="B103" s="54">
        <v>45352</v>
      </c>
      <c r="C103" s="55">
        <v>8.1100739500000005E-2</v>
      </c>
      <c r="D103" s="56">
        <v>0.1182156134</v>
      </c>
      <c r="E103" s="16"/>
    </row>
    <row r="104" spans="2:5" x14ac:dyDescent="0.2">
      <c r="B104" s="54">
        <v>45383</v>
      </c>
      <c r="C104" s="55">
        <v>8.59953844E-2</v>
      </c>
      <c r="D104" s="56">
        <v>0.1147421932</v>
      </c>
      <c r="E104" s="16"/>
    </row>
    <row r="105" spans="2:5" x14ac:dyDescent="0.2">
      <c r="B105" s="54">
        <v>45413</v>
      </c>
      <c r="C105" s="55">
        <v>7.7979992799999995E-2</v>
      </c>
      <c r="D105" s="56">
        <v>0.1092375367</v>
      </c>
      <c r="E105" s="16"/>
    </row>
    <row r="106" spans="2:5" x14ac:dyDescent="0.2">
      <c r="B106" s="54">
        <v>45444</v>
      </c>
      <c r="C106" s="55">
        <v>8.5030235699999998E-2</v>
      </c>
      <c r="D106" s="56">
        <v>0.1101055807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8.39126117E-2</v>
      </c>
      <c r="D113" s="53">
        <v>9.7946963200000001E-2</v>
      </c>
      <c r="E113" s="16"/>
    </row>
    <row r="114" spans="2:5" x14ac:dyDescent="0.2">
      <c r="B114" s="54">
        <v>44044</v>
      </c>
      <c r="C114" s="55">
        <v>8.5468039300000007E-2</v>
      </c>
      <c r="D114" s="56">
        <v>0.111965812</v>
      </c>
      <c r="E114" s="16"/>
    </row>
    <row r="115" spans="2:5" x14ac:dyDescent="0.2">
      <c r="B115" s="54">
        <v>44075</v>
      </c>
      <c r="C115" s="55">
        <v>9.47613504E-2</v>
      </c>
      <c r="D115" s="56">
        <v>0.12641747170000001</v>
      </c>
      <c r="E115" s="16"/>
    </row>
    <row r="116" spans="2:5" x14ac:dyDescent="0.2">
      <c r="B116" s="54">
        <v>44105</v>
      </c>
      <c r="C116" s="55">
        <v>9.3464351000000001E-2</v>
      </c>
      <c r="D116" s="56">
        <v>0.1164327002</v>
      </c>
      <c r="E116" s="16"/>
    </row>
    <row r="117" spans="2:5" x14ac:dyDescent="0.2">
      <c r="B117" s="54">
        <v>44136</v>
      </c>
      <c r="C117" s="55">
        <v>8.5832948800000003E-2</v>
      </c>
      <c r="D117" s="56">
        <v>0.1184482047</v>
      </c>
      <c r="E117" s="16"/>
    </row>
    <row r="118" spans="2:5" x14ac:dyDescent="0.2">
      <c r="B118" s="54">
        <v>44166</v>
      </c>
      <c r="C118" s="55">
        <v>8.7792448499999995E-2</v>
      </c>
      <c r="D118" s="56">
        <v>0.1146003263</v>
      </c>
      <c r="E118" s="16"/>
    </row>
    <row r="119" spans="2:5" x14ac:dyDescent="0.2">
      <c r="B119" s="54">
        <v>44197</v>
      </c>
      <c r="C119" s="55">
        <v>8.2656473999999994E-2</v>
      </c>
      <c r="D119" s="56">
        <v>0.11544782250000001</v>
      </c>
      <c r="E119" s="16"/>
    </row>
    <row r="120" spans="2:5" x14ac:dyDescent="0.2">
      <c r="B120" s="54">
        <v>44228</v>
      </c>
      <c r="C120" s="55">
        <v>7.6470588199999995E-2</v>
      </c>
      <c r="D120" s="56">
        <v>0.10138248850000001</v>
      </c>
      <c r="E120" s="16"/>
    </row>
    <row r="121" spans="2:5" x14ac:dyDescent="0.2">
      <c r="B121" s="54">
        <v>44256</v>
      </c>
      <c r="C121" s="55">
        <v>8.9947089899999999E-2</v>
      </c>
      <c r="D121" s="56">
        <v>0.11239669419999999</v>
      </c>
      <c r="E121" s="16"/>
    </row>
    <row r="122" spans="2:5" x14ac:dyDescent="0.2">
      <c r="B122" s="54">
        <v>44287</v>
      </c>
      <c r="C122" s="55">
        <v>9.95907231E-2</v>
      </c>
      <c r="D122" s="56">
        <v>0.120984564</v>
      </c>
      <c r="E122" s="16"/>
    </row>
    <row r="123" spans="2:5" x14ac:dyDescent="0.2">
      <c r="B123" s="54">
        <v>44317</v>
      </c>
      <c r="C123" s="55">
        <v>9.4032549699999995E-2</v>
      </c>
      <c r="D123" s="56">
        <v>0.13756836350000001</v>
      </c>
      <c r="E123" s="16"/>
    </row>
    <row r="124" spans="2:5" x14ac:dyDescent="0.2">
      <c r="B124" s="54">
        <v>44348</v>
      </c>
      <c r="C124" s="55">
        <v>9.6630216500000005E-2</v>
      </c>
      <c r="D124" s="56">
        <v>0.11580726970000001</v>
      </c>
      <c r="E124" s="16"/>
    </row>
    <row r="125" spans="2:5" x14ac:dyDescent="0.2">
      <c r="B125" s="54">
        <v>44378</v>
      </c>
      <c r="C125" s="55">
        <v>0.108003638</v>
      </c>
      <c r="D125" s="56">
        <v>0.1230769231</v>
      </c>
      <c r="E125" s="16"/>
    </row>
    <row r="126" spans="2:5" x14ac:dyDescent="0.2">
      <c r="B126" s="54">
        <v>44409</v>
      </c>
      <c r="C126" s="55">
        <v>9.6005606199999996E-2</v>
      </c>
      <c r="D126" s="56">
        <v>0.1367903442</v>
      </c>
      <c r="E126" s="16"/>
    </row>
    <row r="127" spans="2:5" x14ac:dyDescent="0.2">
      <c r="B127" s="54">
        <v>44440</v>
      </c>
      <c r="C127" s="55">
        <v>8.6946221300000001E-2</v>
      </c>
      <c r="D127" s="56">
        <v>0.1168949772</v>
      </c>
      <c r="E127" s="16"/>
    </row>
    <row r="128" spans="2:5" x14ac:dyDescent="0.2">
      <c r="B128" s="54">
        <v>44470</v>
      </c>
      <c r="C128" s="55">
        <v>9.9690697100000003E-2</v>
      </c>
      <c r="D128" s="56">
        <v>0.1164350743</v>
      </c>
      <c r="E128" s="16"/>
    </row>
    <row r="129" spans="2:5" x14ac:dyDescent="0.2">
      <c r="B129" s="54">
        <v>44501</v>
      </c>
      <c r="C129" s="55">
        <v>9.0286273599999994E-2</v>
      </c>
      <c r="D129" s="56">
        <v>0.1103448276</v>
      </c>
      <c r="E129" s="16"/>
    </row>
    <row r="130" spans="2:5" x14ac:dyDescent="0.2">
      <c r="B130" s="54">
        <v>44531</v>
      </c>
      <c r="C130" s="55">
        <v>9.39036382E-2</v>
      </c>
      <c r="D130" s="56">
        <v>0.12131979699999999</v>
      </c>
      <c r="E130" s="16"/>
    </row>
    <row r="131" spans="2:5" x14ac:dyDescent="0.2">
      <c r="B131" s="54">
        <v>44562</v>
      </c>
      <c r="C131" s="55">
        <v>8.51444643E-2</v>
      </c>
      <c r="D131" s="56">
        <v>0.1144414169</v>
      </c>
      <c r="E131" s="16"/>
    </row>
    <row r="132" spans="2:5" x14ac:dyDescent="0.2">
      <c r="B132" s="54">
        <v>44593</v>
      </c>
      <c r="C132" s="55">
        <v>7.4384494499999995E-2</v>
      </c>
      <c r="D132" s="56">
        <v>0.1081677704</v>
      </c>
      <c r="E132" s="16"/>
    </row>
    <row r="133" spans="2:5" x14ac:dyDescent="0.2">
      <c r="B133" s="54">
        <v>44621</v>
      </c>
      <c r="C133" s="55">
        <v>9.9192918500000005E-2</v>
      </c>
      <c r="D133" s="56">
        <v>0.11020629749999999</v>
      </c>
      <c r="E133" s="16"/>
    </row>
    <row r="134" spans="2:5" x14ac:dyDescent="0.2">
      <c r="B134" s="54">
        <v>44652</v>
      </c>
      <c r="C134" s="55">
        <v>9.6118780900000006E-2</v>
      </c>
      <c r="D134" s="56">
        <v>0.1063947078</v>
      </c>
      <c r="E134" s="16"/>
    </row>
    <row r="135" spans="2:5" x14ac:dyDescent="0.2">
      <c r="B135" s="54">
        <v>44682</v>
      </c>
      <c r="C135" s="55">
        <v>9.8343685299999997E-2</v>
      </c>
      <c r="D135" s="56">
        <v>0.1183920705</v>
      </c>
      <c r="E135" s="16"/>
    </row>
    <row r="136" spans="2:5" x14ac:dyDescent="0.2">
      <c r="B136" s="54">
        <v>44713</v>
      </c>
      <c r="C136" s="55">
        <v>9.3611473299999998E-2</v>
      </c>
      <c r="D136" s="56">
        <v>0.1247956403</v>
      </c>
      <c r="E136" s="16"/>
    </row>
    <row r="137" spans="2:5" x14ac:dyDescent="0.2">
      <c r="B137" s="54">
        <v>44743</v>
      </c>
      <c r="C137" s="55">
        <v>9.3041644699999995E-2</v>
      </c>
      <c r="D137" s="56">
        <v>0.12230215830000001</v>
      </c>
      <c r="E137" s="16"/>
    </row>
    <row r="138" spans="2:5" x14ac:dyDescent="0.2">
      <c r="B138" s="54">
        <v>44774</v>
      </c>
      <c r="C138" s="55">
        <v>9.7496706200000005E-2</v>
      </c>
      <c r="D138" s="56">
        <v>0.12390350880000001</v>
      </c>
      <c r="E138" s="16"/>
    </row>
    <row r="139" spans="2:5" x14ac:dyDescent="0.2">
      <c r="B139" s="54">
        <v>44805</v>
      </c>
      <c r="C139" s="55">
        <v>8.4104734200000003E-2</v>
      </c>
      <c r="D139" s="56">
        <v>0.1173215274</v>
      </c>
      <c r="E139" s="16"/>
    </row>
    <row r="140" spans="2:5" x14ac:dyDescent="0.2">
      <c r="B140" s="54">
        <v>44835</v>
      </c>
      <c r="C140" s="55">
        <v>9.2711682700000006E-2</v>
      </c>
      <c r="D140" s="56">
        <v>0.12750556790000001</v>
      </c>
      <c r="E140" s="16"/>
    </row>
    <row r="141" spans="2:5" x14ac:dyDescent="0.2">
      <c r="B141" s="54">
        <v>44866</v>
      </c>
      <c r="C141" s="55">
        <v>9.1745602199999998E-2</v>
      </c>
      <c r="D141" s="56">
        <v>0.11301939060000001</v>
      </c>
      <c r="E141" s="16"/>
    </row>
    <row r="142" spans="2:5" x14ac:dyDescent="0.2">
      <c r="B142" s="54">
        <v>44896</v>
      </c>
      <c r="C142" s="55">
        <v>0.1031767581</v>
      </c>
      <c r="D142" s="56">
        <v>0.1212624585</v>
      </c>
      <c r="E142" s="16"/>
    </row>
    <row r="143" spans="2:5" x14ac:dyDescent="0.2">
      <c r="B143" s="54">
        <v>44927</v>
      </c>
      <c r="C143" s="55">
        <v>9.2514718300000007E-2</v>
      </c>
      <c r="D143" s="56">
        <v>0.1226415094</v>
      </c>
      <c r="E143" s="16"/>
    </row>
    <row r="144" spans="2:5" x14ac:dyDescent="0.2">
      <c r="B144" s="54">
        <v>44958</v>
      </c>
      <c r="C144" s="55">
        <v>8.6274509799999996E-2</v>
      </c>
      <c r="D144" s="56">
        <v>0.10476751030000001</v>
      </c>
      <c r="E144" s="16"/>
    </row>
    <row r="145" spans="2:5" x14ac:dyDescent="0.2">
      <c r="B145" s="54">
        <v>44986</v>
      </c>
      <c r="C145" s="55">
        <v>8.6779107699999997E-2</v>
      </c>
      <c r="D145" s="56">
        <v>0.1342857143</v>
      </c>
      <c r="E145" s="16"/>
    </row>
    <row r="146" spans="2:5" x14ac:dyDescent="0.2">
      <c r="B146" s="54">
        <v>45017</v>
      </c>
      <c r="C146" s="55">
        <v>8.8332416100000005E-2</v>
      </c>
      <c r="D146" s="56">
        <v>0.12807017540000001</v>
      </c>
      <c r="E146" s="16"/>
    </row>
    <row r="147" spans="2:5" x14ac:dyDescent="0.2">
      <c r="B147" s="54">
        <v>45047</v>
      </c>
      <c r="C147" s="55">
        <v>9.1732729299999996E-2</v>
      </c>
      <c r="D147" s="56">
        <v>0.13443935930000001</v>
      </c>
      <c r="E147" s="16"/>
    </row>
    <row r="148" spans="2:5" x14ac:dyDescent="0.2">
      <c r="B148" s="54">
        <v>45078</v>
      </c>
      <c r="C148" s="55">
        <v>9.4157685800000002E-2</v>
      </c>
      <c r="D148" s="56">
        <v>0.13287514319999999</v>
      </c>
      <c r="E148" s="16"/>
    </row>
    <row r="149" spans="2:5" x14ac:dyDescent="0.2">
      <c r="B149" s="54">
        <v>45108</v>
      </c>
      <c r="C149" s="55">
        <v>9.4837935200000001E-2</v>
      </c>
      <c r="D149" s="56">
        <v>0.1415270019</v>
      </c>
      <c r="E149" s="16"/>
    </row>
    <row r="150" spans="2:5" x14ac:dyDescent="0.2">
      <c r="B150" s="54">
        <v>45139</v>
      </c>
      <c r="C150" s="55">
        <v>9.9151798799999996E-2</v>
      </c>
      <c r="D150" s="56">
        <v>0.1172115978</v>
      </c>
      <c r="E150" s="16"/>
    </row>
    <row r="151" spans="2:5" x14ac:dyDescent="0.2">
      <c r="B151" s="54">
        <v>45170</v>
      </c>
      <c r="C151" s="55">
        <v>0.10293272000000001</v>
      </c>
      <c r="D151" s="56">
        <v>0.12515964239999999</v>
      </c>
      <c r="E151" s="16"/>
    </row>
    <row r="152" spans="2:5" x14ac:dyDescent="0.2">
      <c r="B152" s="54">
        <v>45200</v>
      </c>
      <c r="C152" s="55">
        <v>9.5048377899999995E-2</v>
      </c>
      <c r="D152" s="56">
        <v>0.13856960409999999</v>
      </c>
      <c r="E152" s="16"/>
    </row>
    <row r="153" spans="2:5" x14ac:dyDescent="0.2">
      <c r="B153" s="54">
        <v>45231</v>
      </c>
      <c r="C153" s="55">
        <v>9.30429864E-2</v>
      </c>
      <c r="D153" s="56">
        <v>0.1053984576</v>
      </c>
      <c r="E153" s="16"/>
    </row>
    <row r="154" spans="2:5" x14ac:dyDescent="0.2">
      <c r="B154" s="54">
        <v>45261</v>
      </c>
      <c r="C154" s="55">
        <v>9.7694524500000005E-2</v>
      </c>
      <c r="D154" s="56">
        <v>0.12961762800000001</v>
      </c>
      <c r="E154" s="16"/>
    </row>
    <row r="155" spans="2:5" x14ac:dyDescent="0.2">
      <c r="B155" s="54">
        <v>45292</v>
      </c>
      <c r="C155" s="55">
        <v>9.0551181100000003E-2</v>
      </c>
      <c r="D155" s="56">
        <v>0.12508017960000001</v>
      </c>
      <c r="E155" s="16"/>
    </row>
    <row r="156" spans="2:5" x14ac:dyDescent="0.2">
      <c r="B156" s="54">
        <v>45323</v>
      </c>
      <c r="C156" s="55">
        <v>7.9843326300000003E-2</v>
      </c>
      <c r="D156" s="56">
        <v>0.1136950904</v>
      </c>
      <c r="E156" s="16"/>
    </row>
    <row r="157" spans="2:5" x14ac:dyDescent="0.2">
      <c r="B157" s="54">
        <v>45352</v>
      </c>
      <c r="C157" s="55">
        <v>9.6774193499999994E-2</v>
      </c>
      <c r="D157" s="56">
        <v>0.1227506427</v>
      </c>
      <c r="E157" s="16"/>
    </row>
    <row r="158" spans="2:5" x14ac:dyDescent="0.2">
      <c r="B158" s="54">
        <v>45383</v>
      </c>
      <c r="C158" s="55">
        <v>8.8895365800000001E-2</v>
      </c>
      <c r="D158" s="56">
        <v>0.1170699804</v>
      </c>
      <c r="E158" s="16"/>
    </row>
    <row r="159" spans="2:5" x14ac:dyDescent="0.2">
      <c r="B159" s="54">
        <v>45413</v>
      </c>
      <c r="C159" s="55">
        <v>9.0935758300000002E-2</v>
      </c>
      <c r="D159" s="56">
        <v>0.1016835017</v>
      </c>
      <c r="E159" s="16"/>
    </row>
    <row r="160" spans="2:5" x14ac:dyDescent="0.2">
      <c r="B160" s="54">
        <v>45444</v>
      </c>
      <c r="C160" s="55">
        <v>8.9948686999999999E-2</v>
      </c>
      <c r="D160" s="56">
        <v>0.1135248774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8.8281361200000005E-2</v>
      </c>
      <c r="D167" s="53">
        <v>0.1108490566</v>
      </c>
      <c r="E167" s="16"/>
    </row>
    <row r="168" spans="2:5" x14ac:dyDescent="0.2">
      <c r="B168" s="54">
        <v>44044</v>
      </c>
      <c r="C168" s="55">
        <v>8.8301462299999994E-2</v>
      </c>
      <c r="D168" s="56">
        <v>0.109168242</v>
      </c>
      <c r="E168" s="16"/>
    </row>
    <row r="169" spans="2:5" x14ac:dyDescent="0.2">
      <c r="B169" s="54">
        <v>44075</v>
      </c>
      <c r="C169" s="55">
        <v>8.7981037400000003E-2</v>
      </c>
      <c r="D169" s="56">
        <v>0.1197949037</v>
      </c>
      <c r="E169" s="16"/>
    </row>
    <row r="170" spans="2:5" x14ac:dyDescent="0.2">
      <c r="B170" s="54">
        <v>44105</v>
      </c>
      <c r="C170" s="55">
        <v>9.0412455599999997E-2</v>
      </c>
      <c r="D170" s="56">
        <v>0.1171143036</v>
      </c>
      <c r="E170" s="16"/>
    </row>
    <row r="171" spans="2:5" x14ac:dyDescent="0.2">
      <c r="B171" s="54">
        <v>44136</v>
      </c>
      <c r="C171" s="55">
        <v>8.0862908799999994E-2</v>
      </c>
      <c r="D171" s="56">
        <v>0.11061309430000001</v>
      </c>
      <c r="E171" s="16"/>
    </row>
    <row r="172" spans="2:5" x14ac:dyDescent="0.2">
      <c r="B172" s="54">
        <v>44166</v>
      </c>
      <c r="C172" s="55">
        <v>8.77490462E-2</v>
      </c>
      <c r="D172" s="56">
        <v>0.1175804626</v>
      </c>
      <c r="E172" s="16"/>
    </row>
    <row r="173" spans="2:5" x14ac:dyDescent="0.2">
      <c r="B173" s="54">
        <v>44197</v>
      </c>
      <c r="C173" s="55">
        <v>8.9409984900000003E-2</v>
      </c>
      <c r="D173" s="56">
        <v>0.11343283580000001</v>
      </c>
      <c r="E173" s="16"/>
    </row>
    <row r="174" spans="2:5" x14ac:dyDescent="0.2">
      <c r="B174" s="54">
        <v>44228</v>
      </c>
      <c r="C174" s="55">
        <v>8.7830524199999996E-2</v>
      </c>
      <c r="D174" s="56">
        <v>0.1086330935</v>
      </c>
      <c r="E174" s="16"/>
    </row>
    <row r="175" spans="2:5" x14ac:dyDescent="0.2">
      <c r="B175" s="54">
        <v>44256</v>
      </c>
      <c r="C175" s="55">
        <v>9.5843810099999996E-2</v>
      </c>
      <c r="D175" s="56">
        <v>0.1130298273</v>
      </c>
      <c r="E175" s="16"/>
    </row>
    <row r="176" spans="2:5" x14ac:dyDescent="0.2">
      <c r="B176" s="54">
        <v>44287</v>
      </c>
      <c r="C176" s="55">
        <v>9.2665214199999998E-2</v>
      </c>
      <c r="D176" s="56">
        <v>0.1209116214</v>
      </c>
      <c r="E176" s="16"/>
    </row>
    <row r="177" spans="2:5" x14ac:dyDescent="0.2">
      <c r="B177" s="54">
        <v>44317</v>
      </c>
      <c r="C177" s="55">
        <v>8.8703889800000005E-2</v>
      </c>
      <c r="D177" s="56">
        <v>0.12590924840000001</v>
      </c>
      <c r="E177" s="16"/>
    </row>
    <row r="178" spans="2:5" x14ac:dyDescent="0.2">
      <c r="B178" s="54">
        <v>44348</v>
      </c>
      <c r="C178" s="55">
        <v>8.5369318200000002E-2</v>
      </c>
      <c r="D178" s="56">
        <v>0.1198449066</v>
      </c>
      <c r="E178" s="16"/>
    </row>
    <row r="179" spans="2:5" x14ac:dyDescent="0.2">
      <c r="B179" s="54">
        <v>44378</v>
      </c>
      <c r="C179" s="55">
        <v>9.6885813099999996E-2</v>
      </c>
      <c r="D179" s="56">
        <v>0.12632334470000001</v>
      </c>
      <c r="E179" s="16"/>
    </row>
    <row r="180" spans="2:5" x14ac:dyDescent="0.2">
      <c r="B180" s="54">
        <v>44409</v>
      </c>
      <c r="C180" s="55">
        <v>8.9208007000000006E-2</v>
      </c>
      <c r="D180" s="56">
        <v>0.11304663399999999</v>
      </c>
      <c r="E180" s="16"/>
    </row>
    <row r="181" spans="2:5" x14ac:dyDescent="0.2">
      <c r="B181" s="54">
        <v>44440</v>
      </c>
      <c r="C181" s="55">
        <v>8.3074189199999995E-2</v>
      </c>
      <c r="D181" s="56">
        <v>0.1070965351</v>
      </c>
      <c r="E181" s="16"/>
    </row>
    <row r="182" spans="2:5" x14ac:dyDescent="0.2">
      <c r="B182" s="54">
        <v>44470</v>
      </c>
      <c r="C182" s="55">
        <v>9.3033707899999998E-2</v>
      </c>
      <c r="D182" s="56">
        <v>0.1115340693</v>
      </c>
      <c r="E182" s="16"/>
    </row>
    <row r="183" spans="2:5" x14ac:dyDescent="0.2">
      <c r="B183" s="54">
        <v>44501</v>
      </c>
      <c r="C183" s="55">
        <v>8.9894511499999996E-2</v>
      </c>
      <c r="D183" s="56">
        <v>0.1216634429</v>
      </c>
      <c r="E183" s="16"/>
    </row>
    <row r="184" spans="2:5" x14ac:dyDescent="0.2">
      <c r="B184" s="54">
        <v>44531</v>
      </c>
      <c r="C184" s="55">
        <v>9.0302560099999998E-2</v>
      </c>
      <c r="D184" s="56">
        <v>0.1210340776</v>
      </c>
      <c r="E184" s="16"/>
    </row>
    <row r="185" spans="2:5" x14ac:dyDescent="0.2">
      <c r="B185" s="54">
        <v>44562</v>
      </c>
      <c r="C185" s="55">
        <v>8.9191852799999999E-2</v>
      </c>
      <c r="D185" s="56">
        <v>0.11692054339999999</v>
      </c>
      <c r="E185" s="16"/>
    </row>
    <row r="186" spans="2:5" x14ac:dyDescent="0.2">
      <c r="B186" s="54">
        <v>44593</v>
      </c>
      <c r="C186" s="55">
        <v>8.1098864899999998E-2</v>
      </c>
      <c r="D186" s="56">
        <v>0.10175010180000001</v>
      </c>
      <c r="E186" s="16"/>
    </row>
    <row r="187" spans="2:5" x14ac:dyDescent="0.2">
      <c r="B187" s="54">
        <v>44621</v>
      </c>
      <c r="C187" s="55">
        <v>0.10018963340000001</v>
      </c>
      <c r="D187" s="56">
        <v>0.1183513248</v>
      </c>
      <c r="E187" s="16"/>
    </row>
    <row r="188" spans="2:5" x14ac:dyDescent="0.2">
      <c r="B188" s="54">
        <v>44652</v>
      </c>
      <c r="C188" s="55">
        <v>9.4651489199999994E-2</v>
      </c>
      <c r="D188" s="56">
        <v>0.1158056462</v>
      </c>
      <c r="E188" s="16"/>
    </row>
    <row r="189" spans="2:5" x14ac:dyDescent="0.2">
      <c r="B189" s="54">
        <v>44682</v>
      </c>
      <c r="C189" s="55">
        <v>9.6238769599999996E-2</v>
      </c>
      <c r="D189" s="56">
        <v>0.1124620061</v>
      </c>
      <c r="E189" s="16"/>
    </row>
    <row r="190" spans="2:5" x14ac:dyDescent="0.2">
      <c r="B190" s="54">
        <v>44713</v>
      </c>
      <c r="C190" s="55">
        <v>9.9455864599999999E-2</v>
      </c>
      <c r="D190" s="56">
        <v>0.1254961255</v>
      </c>
      <c r="E190" s="16"/>
    </row>
    <row r="191" spans="2:5" x14ac:dyDescent="0.2">
      <c r="B191" s="54">
        <v>44743</v>
      </c>
      <c r="C191" s="55">
        <v>0.10042633820000001</v>
      </c>
      <c r="D191" s="56">
        <v>0.1204157678</v>
      </c>
      <c r="E191" s="16"/>
    </row>
    <row r="192" spans="2:5" x14ac:dyDescent="0.2">
      <c r="B192" s="54">
        <v>44774</v>
      </c>
      <c r="C192" s="55">
        <v>9.5981087500000006E-2</v>
      </c>
      <c r="D192" s="56">
        <v>0.116481775</v>
      </c>
      <c r="E192" s="16"/>
    </row>
    <row r="193" spans="2:5" x14ac:dyDescent="0.2">
      <c r="B193" s="54">
        <v>44805</v>
      </c>
      <c r="C193" s="55">
        <v>9.6218825399999999E-2</v>
      </c>
      <c r="D193" s="56">
        <v>0.1195564516</v>
      </c>
      <c r="E193" s="16"/>
    </row>
    <row r="194" spans="2:5" x14ac:dyDescent="0.2">
      <c r="B194" s="54">
        <v>44835</v>
      </c>
      <c r="C194" s="55">
        <v>9.2395748200000002E-2</v>
      </c>
      <c r="D194" s="56">
        <v>0.124872475</v>
      </c>
      <c r="E194" s="16"/>
    </row>
    <row r="195" spans="2:5" x14ac:dyDescent="0.2">
      <c r="B195" s="54">
        <v>44866</v>
      </c>
      <c r="C195" s="55">
        <v>9.8166477399999993E-2</v>
      </c>
      <c r="D195" s="56">
        <v>0.1218572587</v>
      </c>
      <c r="E195" s="16"/>
    </row>
    <row r="196" spans="2:5" x14ac:dyDescent="0.2">
      <c r="B196" s="54">
        <v>44896</v>
      </c>
      <c r="C196" s="55">
        <v>9.6604887599999995E-2</v>
      </c>
      <c r="D196" s="56">
        <v>0.1255978374</v>
      </c>
      <c r="E196" s="16"/>
    </row>
    <row r="197" spans="2:5" x14ac:dyDescent="0.2">
      <c r="B197" s="54">
        <v>44927</v>
      </c>
      <c r="C197" s="55">
        <v>9.4718614699999995E-2</v>
      </c>
      <c r="D197" s="56">
        <v>0.1208744106</v>
      </c>
      <c r="E197" s="16"/>
    </row>
    <row r="198" spans="2:5" x14ac:dyDescent="0.2">
      <c r="B198" s="54">
        <v>44958</v>
      </c>
      <c r="C198" s="55">
        <v>8.4007574500000001E-2</v>
      </c>
      <c r="D198" s="56">
        <v>0.1145299145</v>
      </c>
      <c r="E198" s="16"/>
    </row>
    <row r="199" spans="2:5" x14ac:dyDescent="0.2">
      <c r="B199" s="54">
        <v>44986</v>
      </c>
      <c r="C199" s="55">
        <v>0.1032784101</v>
      </c>
      <c r="D199" s="56">
        <v>0.1220125786</v>
      </c>
      <c r="E199" s="16"/>
    </row>
    <row r="200" spans="2:5" x14ac:dyDescent="0.2">
      <c r="B200" s="54">
        <v>45017</v>
      </c>
      <c r="C200" s="55">
        <v>9.2772758900000002E-2</v>
      </c>
      <c r="D200" s="56">
        <v>0.11293031069999999</v>
      </c>
      <c r="E200" s="16"/>
    </row>
    <row r="201" spans="2:5" x14ac:dyDescent="0.2">
      <c r="B201" s="54">
        <v>45047</v>
      </c>
      <c r="C201" s="55">
        <v>0.10019200559999999</v>
      </c>
      <c r="D201" s="56">
        <v>0.12521294720000001</v>
      </c>
      <c r="E201" s="16"/>
    </row>
    <row r="202" spans="2:5" x14ac:dyDescent="0.2">
      <c r="B202" s="54">
        <v>45078</v>
      </c>
      <c r="C202" s="55">
        <v>0.10078487329999999</v>
      </c>
      <c r="D202" s="56">
        <v>0.1165786695</v>
      </c>
      <c r="E202" s="16"/>
    </row>
    <row r="203" spans="2:5" x14ac:dyDescent="0.2">
      <c r="B203" s="54">
        <v>45108</v>
      </c>
      <c r="C203" s="55">
        <v>9.8730869700000001E-2</v>
      </c>
      <c r="D203" s="56">
        <v>0.1232668977</v>
      </c>
      <c r="E203" s="16"/>
    </row>
    <row r="204" spans="2:5" x14ac:dyDescent="0.2">
      <c r="B204" s="54">
        <v>45139</v>
      </c>
      <c r="C204" s="55">
        <v>0.10628550489999999</v>
      </c>
      <c r="D204" s="56">
        <v>0.12531699069999999</v>
      </c>
      <c r="E204" s="16"/>
    </row>
    <row r="205" spans="2:5" x14ac:dyDescent="0.2">
      <c r="B205" s="54">
        <v>45170</v>
      </c>
      <c r="C205" s="55">
        <v>0.1012867647</v>
      </c>
      <c r="D205" s="56">
        <v>0.12561735020000001</v>
      </c>
      <c r="E205" s="16"/>
    </row>
    <row r="206" spans="2:5" x14ac:dyDescent="0.2">
      <c r="B206" s="54">
        <v>45200</v>
      </c>
      <c r="C206" s="55">
        <v>0.10161788770000001</v>
      </c>
      <c r="D206" s="56">
        <v>0.12051835850000001</v>
      </c>
      <c r="E206" s="16"/>
    </row>
    <row r="207" spans="2:5" x14ac:dyDescent="0.2">
      <c r="B207" s="54">
        <v>45231</v>
      </c>
      <c r="C207" s="55">
        <v>9.7565374199999999E-2</v>
      </c>
      <c r="D207" s="56">
        <v>0.11332611049999999</v>
      </c>
      <c r="E207" s="16"/>
    </row>
    <row r="208" spans="2:5" x14ac:dyDescent="0.2">
      <c r="B208" s="54">
        <v>45261</v>
      </c>
      <c r="C208" s="55">
        <v>9.8612395899999997E-2</v>
      </c>
      <c r="D208" s="56">
        <v>0.12960467210000001</v>
      </c>
      <c r="E208" s="16"/>
    </row>
    <row r="209" spans="2:5" x14ac:dyDescent="0.2">
      <c r="B209" s="54">
        <v>45292</v>
      </c>
      <c r="C209" s="55">
        <v>0.10019455250000001</v>
      </c>
      <c r="D209" s="56">
        <v>0.12382075469999999</v>
      </c>
      <c r="E209" s="16"/>
    </row>
    <row r="210" spans="2:5" x14ac:dyDescent="0.2">
      <c r="B210" s="54">
        <v>45323</v>
      </c>
      <c r="C210" s="55">
        <v>9.8531684699999997E-2</v>
      </c>
      <c r="D210" s="56">
        <v>0.1176333566</v>
      </c>
      <c r="E210" s="16"/>
    </row>
    <row r="211" spans="2:5" x14ac:dyDescent="0.2">
      <c r="B211" s="54">
        <v>45352</v>
      </c>
      <c r="C211" s="55">
        <v>9.3257359900000003E-2</v>
      </c>
      <c r="D211" s="56">
        <v>0.1212331943</v>
      </c>
      <c r="E211" s="16"/>
    </row>
    <row r="212" spans="2:5" x14ac:dyDescent="0.2">
      <c r="B212" s="54">
        <v>45383</v>
      </c>
      <c r="C212" s="55">
        <v>0.1032221806</v>
      </c>
      <c r="D212" s="56">
        <v>0.1185927307</v>
      </c>
      <c r="E212" s="16"/>
    </row>
    <row r="213" spans="2:5" x14ac:dyDescent="0.2">
      <c r="B213" s="54">
        <v>45413</v>
      </c>
      <c r="C213" s="55">
        <v>0.1047091413</v>
      </c>
      <c r="D213" s="56">
        <v>0.13102799339999999</v>
      </c>
      <c r="E213" s="16"/>
    </row>
    <row r="214" spans="2:5" x14ac:dyDescent="0.2">
      <c r="B214" s="54">
        <v>45444</v>
      </c>
      <c r="C214" s="55">
        <v>9.5090838799999994E-2</v>
      </c>
      <c r="D214" s="56">
        <v>0.10992217899999999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0.51127411030000003</v>
      </c>
      <c r="D5" s="53">
        <v>0.52492836679999999</v>
      </c>
      <c r="E5" s="16"/>
    </row>
    <row r="6" spans="2:5" x14ac:dyDescent="0.2">
      <c r="B6" s="54">
        <v>44044</v>
      </c>
      <c r="C6" s="55">
        <v>0.48416050690000001</v>
      </c>
      <c r="D6" s="56">
        <v>0.50681044269999997</v>
      </c>
      <c r="E6" s="16"/>
    </row>
    <row r="7" spans="2:5" x14ac:dyDescent="0.2">
      <c r="B7" s="54">
        <v>44075</v>
      </c>
      <c r="C7" s="55">
        <v>0.51314077540000003</v>
      </c>
      <c r="D7" s="56">
        <v>0.51623555310000002</v>
      </c>
      <c r="E7" s="16"/>
    </row>
    <row r="8" spans="2:5" x14ac:dyDescent="0.2">
      <c r="B8" s="54">
        <v>44105</v>
      </c>
      <c r="C8" s="55">
        <v>0.50811228429999999</v>
      </c>
      <c r="D8" s="56">
        <v>0.53930817610000004</v>
      </c>
      <c r="E8" s="16"/>
    </row>
    <row r="9" spans="2:5" x14ac:dyDescent="0.2">
      <c r="B9" s="54">
        <v>44136</v>
      </c>
      <c r="C9" s="55">
        <v>0.48194993409999998</v>
      </c>
      <c r="D9" s="56">
        <v>0.50521376429999998</v>
      </c>
      <c r="E9" s="16"/>
    </row>
    <row r="10" spans="2:5" x14ac:dyDescent="0.2">
      <c r="B10" s="54">
        <v>44166</v>
      </c>
      <c r="C10" s="55">
        <v>0.4921895684</v>
      </c>
      <c r="D10" s="56">
        <v>0.52060511220000005</v>
      </c>
      <c r="E10" s="16"/>
    </row>
    <row r="11" spans="2:5" x14ac:dyDescent="0.2">
      <c r="B11" s="54">
        <v>44197</v>
      </c>
      <c r="C11" s="55">
        <v>0.50014405070000001</v>
      </c>
      <c r="D11" s="56">
        <v>0.52425068119999996</v>
      </c>
      <c r="E11" s="16"/>
    </row>
    <row r="12" spans="2:5" x14ac:dyDescent="0.2">
      <c r="B12" s="54">
        <v>44228</v>
      </c>
      <c r="C12" s="55">
        <v>0.50914899800000002</v>
      </c>
      <c r="D12" s="56">
        <v>0.50581717449999997</v>
      </c>
      <c r="E12" s="16"/>
    </row>
    <row r="13" spans="2:5" x14ac:dyDescent="0.2">
      <c r="B13" s="54">
        <v>44256</v>
      </c>
      <c r="C13" s="55">
        <v>0.54909983630000003</v>
      </c>
      <c r="D13" s="56">
        <v>0.57538625470000004</v>
      </c>
      <c r="E13" s="16"/>
    </row>
    <row r="14" spans="2:5" x14ac:dyDescent="0.2">
      <c r="B14" s="54">
        <v>44287</v>
      </c>
      <c r="C14" s="55">
        <v>0.52658160549999999</v>
      </c>
      <c r="D14" s="56">
        <v>0.56335078530000005</v>
      </c>
      <c r="E14" s="16"/>
    </row>
    <row r="15" spans="2:5" x14ac:dyDescent="0.2">
      <c r="B15" s="54">
        <v>44317</v>
      </c>
      <c r="C15" s="55">
        <v>0.50483706719999999</v>
      </c>
      <c r="D15" s="56">
        <v>0.54118873830000003</v>
      </c>
      <c r="E15" s="16"/>
    </row>
    <row r="16" spans="2:5" x14ac:dyDescent="0.2">
      <c r="B16" s="54">
        <v>44348</v>
      </c>
      <c r="C16" s="55">
        <v>0.53834510599999996</v>
      </c>
      <c r="D16" s="56">
        <v>0.55954238170000004</v>
      </c>
      <c r="E16" s="16"/>
    </row>
    <row r="17" spans="2:5" x14ac:dyDescent="0.2">
      <c r="B17" s="54">
        <v>44378</v>
      </c>
      <c r="C17" s="55">
        <v>0.50189729319999998</v>
      </c>
      <c r="D17" s="56">
        <v>0.52418096719999996</v>
      </c>
      <c r="E17" s="16"/>
    </row>
    <row r="18" spans="2:5" x14ac:dyDescent="0.2">
      <c r="B18" s="54">
        <v>44409</v>
      </c>
      <c r="C18" s="55">
        <v>0.52600713919999997</v>
      </c>
      <c r="D18" s="56">
        <v>0.53620873270000002</v>
      </c>
      <c r="E18" s="16"/>
    </row>
    <row r="19" spans="2:5" x14ac:dyDescent="0.2">
      <c r="B19" s="54">
        <v>44440</v>
      </c>
      <c r="C19" s="55">
        <v>0.52842212590000004</v>
      </c>
      <c r="D19" s="56">
        <v>0.5348219032</v>
      </c>
      <c r="E19" s="16"/>
    </row>
    <row r="20" spans="2:5" x14ac:dyDescent="0.2">
      <c r="B20" s="54">
        <v>44470</v>
      </c>
      <c r="C20" s="55">
        <v>0.50884955750000005</v>
      </c>
      <c r="D20" s="56">
        <v>0.54442036839999997</v>
      </c>
      <c r="E20" s="16"/>
    </row>
    <row r="21" spans="2:5" x14ac:dyDescent="0.2">
      <c r="B21" s="54">
        <v>44501</v>
      </c>
      <c r="C21" s="55">
        <v>0.50251389260000001</v>
      </c>
      <c r="D21" s="56">
        <v>0.5484228002</v>
      </c>
      <c r="E21" s="16"/>
    </row>
    <row r="22" spans="2:5" x14ac:dyDescent="0.2">
      <c r="B22" s="54">
        <v>44531</v>
      </c>
      <c r="C22" s="55">
        <v>0.5</v>
      </c>
      <c r="D22" s="56">
        <v>0.50929577459999997</v>
      </c>
      <c r="E22" s="16"/>
    </row>
    <row r="23" spans="2:5" x14ac:dyDescent="0.2">
      <c r="B23" s="54">
        <v>44562</v>
      </c>
      <c r="C23" s="55">
        <v>0.51782260290000004</v>
      </c>
      <c r="D23" s="56">
        <v>0.51493848860000002</v>
      </c>
      <c r="E23" s="16"/>
    </row>
    <row r="24" spans="2:5" x14ac:dyDescent="0.2">
      <c r="B24" s="54">
        <v>44593</v>
      </c>
      <c r="C24" s="55">
        <v>0.50676235160000005</v>
      </c>
      <c r="D24" s="56">
        <v>0.51894167170000005</v>
      </c>
      <c r="E24" s="16"/>
    </row>
    <row r="25" spans="2:5" x14ac:dyDescent="0.2">
      <c r="B25" s="54">
        <v>44621</v>
      </c>
      <c r="C25" s="55">
        <v>0.54301948050000004</v>
      </c>
      <c r="D25" s="56">
        <v>0.54868804660000003</v>
      </c>
      <c r="E25" s="16"/>
    </row>
    <row r="26" spans="2:5" x14ac:dyDescent="0.2">
      <c r="B26" s="54">
        <v>44652</v>
      </c>
      <c r="C26" s="55">
        <v>0.51730665220000005</v>
      </c>
      <c r="D26" s="56">
        <v>0.52999417589999998</v>
      </c>
      <c r="E26" s="16"/>
    </row>
    <row r="27" spans="2:5" x14ac:dyDescent="0.2">
      <c r="B27" s="54">
        <v>44682</v>
      </c>
      <c r="C27" s="55">
        <v>0.51717659689999995</v>
      </c>
      <c r="D27" s="56">
        <v>0.52163742690000003</v>
      </c>
      <c r="E27" s="16"/>
    </row>
    <row r="28" spans="2:5" x14ac:dyDescent="0.2">
      <c r="B28" s="54">
        <v>44713</v>
      </c>
      <c r="C28" s="55">
        <v>0.52100161550000001</v>
      </c>
      <c r="D28" s="56">
        <v>0.5257854179</v>
      </c>
      <c r="E28" s="16"/>
    </row>
    <row r="29" spans="2:5" x14ac:dyDescent="0.2">
      <c r="B29" s="54">
        <v>44743</v>
      </c>
      <c r="C29" s="55">
        <v>0.50069309679999996</v>
      </c>
      <c r="D29" s="56">
        <v>0.49075215779999998</v>
      </c>
      <c r="E29" s="16"/>
    </row>
    <row r="30" spans="2:5" x14ac:dyDescent="0.2">
      <c r="B30" s="54">
        <v>44774</v>
      </c>
      <c r="C30" s="55">
        <v>0.52967032970000005</v>
      </c>
      <c r="D30" s="56">
        <v>0.54968553460000003</v>
      </c>
      <c r="E30" s="16"/>
    </row>
    <row r="31" spans="2:5" x14ac:dyDescent="0.2">
      <c r="B31" s="54">
        <v>44805</v>
      </c>
      <c r="C31" s="55">
        <v>0.5273224044</v>
      </c>
      <c r="D31" s="56">
        <v>0.50466128030000001</v>
      </c>
      <c r="E31" s="16"/>
    </row>
    <row r="32" spans="2:5" x14ac:dyDescent="0.2">
      <c r="B32" s="54">
        <v>44835</v>
      </c>
      <c r="C32" s="55">
        <v>0.51146479629999997</v>
      </c>
      <c r="D32" s="56">
        <v>0.53276699029999997</v>
      </c>
      <c r="E32" s="16"/>
    </row>
    <row r="33" spans="2:5" x14ac:dyDescent="0.2">
      <c r="B33" s="54">
        <v>44866</v>
      </c>
      <c r="C33" s="55">
        <v>0.51503859460000001</v>
      </c>
      <c r="D33" s="56">
        <v>0.50357995229999997</v>
      </c>
      <c r="E33" s="16"/>
    </row>
    <row r="34" spans="2:5" x14ac:dyDescent="0.2">
      <c r="B34" s="54">
        <v>44896</v>
      </c>
      <c r="C34" s="55">
        <v>0.50821845170000002</v>
      </c>
      <c r="D34" s="56">
        <v>0.48243559720000001</v>
      </c>
      <c r="E34" s="16"/>
    </row>
    <row r="35" spans="2:5" x14ac:dyDescent="0.2">
      <c r="B35" s="54">
        <v>44927</v>
      </c>
      <c r="C35" s="55">
        <v>0.5340969632</v>
      </c>
      <c r="D35" s="56">
        <v>0.54582603620000003</v>
      </c>
      <c r="E35" s="16"/>
    </row>
    <row r="36" spans="2:5" x14ac:dyDescent="0.2">
      <c r="B36" s="54">
        <v>44958</v>
      </c>
      <c r="C36" s="55">
        <v>0.51489586080000005</v>
      </c>
      <c r="D36" s="56">
        <v>0.50764705880000005</v>
      </c>
      <c r="E36" s="16"/>
    </row>
    <row r="37" spans="2:5" x14ac:dyDescent="0.2">
      <c r="B37" s="54">
        <v>44986</v>
      </c>
      <c r="C37" s="55">
        <v>0.5485642946</v>
      </c>
      <c r="D37" s="56">
        <v>0.54236311240000001</v>
      </c>
      <c r="E37" s="16"/>
    </row>
    <row r="38" spans="2:5" x14ac:dyDescent="0.2">
      <c r="B38" s="54">
        <v>45017</v>
      </c>
      <c r="C38" s="55">
        <v>0.52494470390000003</v>
      </c>
      <c r="D38" s="56">
        <v>0.51822323459999997</v>
      </c>
      <c r="E38" s="16"/>
    </row>
    <row r="39" spans="2:5" x14ac:dyDescent="0.2">
      <c r="B39" s="54">
        <v>45047</v>
      </c>
      <c r="C39" s="55">
        <v>0.54412130250000001</v>
      </c>
      <c r="D39" s="56">
        <v>0.54862282179999999</v>
      </c>
      <c r="E39" s="16"/>
    </row>
    <row r="40" spans="2:5" x14ac:dyDescent="0.2">
      <c r="B40" s="54">
        <v>45078</v>
      </c>
      <c r="C40" s="55">
        <v>0.54637681159999996</v>
      </c>
      <c r="D40" s="56">
        <v>0.54043502509999997</v>
      </c>
      <c r="E40" s="16"/>
    </row>
    <row r="41" spans="2:5" x14ac:dyDescent="0.2">
      <c r="B41" s="54">
        <v>45108</v>
      </c>
      <c r="C41" s="55">
        <v>0.52236224360000005</v>
      </c>
      <c r="D41" s="56">
        <v>0.50228832950000002</v>
      </c>
      <c r="E41" s="16"/>
    </row>
    <row r="42" spans="2:5" x14ac:dyDescent="0.2">
      <c r="B42" s="54">
        <v>45139</v>
      </c>
      <c r="C42" s="55">
        <v>0.56178960099999997</v>
      </c>
      <c r="D42" s="56">
        <v>0.5575723199</v>
      </c>
      <c r="E42" s="16"/>
    </row>
    <row r="43" spans="2:5" x14ac:dyDescent="0.2">
      <c r="B43" s="54">
        <v>45170</v>
      </c>
      <c r="C43" s="55">
        <v>0.53905683189999998</v>
      </c>
      <c r="D43" s="56">
        <v>0.50028620489999998</v>
      </c>
      <c r="E43" s="16"/>
    </row>
    <row r="44" spans="2:5" x14ac:dyDescent="0.2">
      <c r="B44" s="54">
        <v>45200</v>
      </c>
      <c r="C44" s="55">
        <v>0.55845410630000003</v>
      </c>
      <c r="D44" s="56">
        <v>0.54370034050000005</v>
      </c>
      <c r="E44" s="16"/>
    </row>
    <row r="45" spans="2:5" x14ac:dyDescent="0.2">
      <c r="B45" s="54">
        <v>45231</v>
      </c>
      <c r="C45" s="55">
        <v>0.52379824770000005</v>
      </c>
      <c r="D45" s="56">
        <v>0.52854720180000003</v>
      </c>
      <c r="E45" s="16"/>
    </row>
    <row r="46" spans="2:5" x14ac:dyDescent="0.2">
      <c r="B46" s="54">
        <v>45261</v>
      </c>
      <c r="C46" s="55">
        <v>0.51603568840000003</v>
      </c>
      <c r="D46" s="56">
        <v>0.50344827589999996</v>
      </c>
      <c r="E46" s="16"/>
    </row>
    <row r="47" spans="2:5" x14ac:dyDescent="0.2">
      <c r="B47" s="54">
        <v>45292</v>
      </c>
      <c r="C47" s="55">
        <v>0.53717380599999998</v>
      </c>
      <c r="D47" s="56">
        <v>0.54225352110000002</v>
      </c>
      <c r="E47" s="16"/>
    </row>
    <row r="48" spans="2:5" x14ac:dyDescent="0.2">
      <c r="B48" s="54">
        <v>45323</v>
      </c>
      <c r="C48" s="55">
        <v>0.52621118010000001</v>
      </c>
      <c r="D48" s="56">
        <v>0.54421364989999998</v>
      </c>
      <c r="E48" s="16"/>
    </row>
    <row r="49" spans="2:5" x14ac:dyDescent="0.2">
      <c r="B49" s="54">
        <v>45352</v>
      </c>
      <c r="C49" s="55">
        <v>0.526007326</v>
      </c>
      <c r="D49" s="56">
        <v>0.51543942990000002</v>
      </c>
      <c r="E49" s="16"/>
    </row>
    <row r="50" spans="2:5" x14ac:dyDescent="0.2">
      <c r="B50" s="54">
        <v>45383</v>
      </c>
      <c r="C50" s="55">
        <v>0.53040134579999998</v>
      </c>
      <c r="D50" s="56">
        <v>0.5492788462</v>
      </c>
      <c r="E50" s="16"/>
    </row>
    <row r="51" spans="2:5" x14ac:dyDescent="0.2">
      <c r="B51" s="54">
        <v>45413</v>
      </c>
      <c r="C51" s="55">
        <v>0.52188235289999996</v>
      </c>
      <c r="D51" s="56">
        <v>0.53098927289999998</v>
      </c>
      <c r="E51" s="16"/>
    </row>
    <row r="52" spans="2:5" x14ac:dyDescent="0.2">
      <c r="B52" s="54">
        <v>45444</v>
      </c>
      <c r="C52" s="55">
        <v>0.48943243889999999</v>
      </c>
      <c r="D52" s="56">
        <v>0.51810926950000002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0.50090516640000005</v>
      </c>
      <c r="D59" s="53">
        <v>0.57573632539999997</v>
      </c>
      <c r="E59" s="16"/>
    </row>
    <row r="60" spans="2:5" x14ac:dyDescent="0.2">
      <c r="B60" s="54">
        <v>44044</v>
      </c>
      <c r="C60" s="55">
        <v>0.47628671519999999</v>
      </c>
      <c r="D60" s="56">
        <v>0.54149377590000003</v>
      </c>
      <c r="E60" s="16"/>
    </row>
    <row r="61" spans="2:5" x14ac:dyDescent="0.2">
      <c r="B61" s="54">
        <v>44075</v>
      </c>
      <c r="C61" s="55">
        <v>0.49606712110000001</v>
      </c>
      <c r="D61" s="56">
        <v>0.5746666667</v>
      </c>
      <c r="E61" s="16"/>
    </row>
    <row r="62" spans="2:5" x14ac:dyDescent="0.2">
      <c r="B62" s="54">
        <v>44105</v>
      </c>
      <c r="C62" s="55">
        <v>0.5017641129</v>
      </c>
      <c r="D62" s="56">
        <v>0.55934426230000001</v>
      </c>
      <c r="E62" s="16"/>
    </row>
    <row r="63" spans="2:5" x14ac:dyDescent="0.2">
      <c r="B63" s="54">
        <v>44136</v>
      </c>
      <c r="C63" s="55">
        <v>0.4718522242</v>
      </c>
      <c r="D63" s="56">
        <v>0.53468013469999998</v>
      </c>
      <c r="E63" s="16"/>
    </row>
    <row r="64" spans="2:5" x14ac:dyDescent="0.2">
      <c r="B64" s="54">
        <v>44166</v>
      </c>
      <c r="C64" s="55">
        <v>0.47773129920000001</v>
      </c>
      <c r="D64" s="56">
        <v>0.51141868509999999</v>
      </c>
      <c r="E64" s="16"/>
    </row>
    <row r="65" spans="2:5" x14ac:dyDescent="0.2">
      <c r="B65" s="54">
        <v>44197</v>
      </c>
      <c r="C65" s="55">
        <v>0.49031353560000002</v>
      </c>
      <c r="D65" s="56">
        <v>0.54308472119999995</v>
      </c>
      <c r="E65" s="16"/>
    </row>
    <row r="66" spans="2:5" x14ac:dyDescent="0.2">
      <c r="B66" s="54">
        <v>44228</v>
      </c>
      <c r="C66" s="55">
        <v>0.46329442279999999</v>
      </c>
      <c r="D66" s="56">
        <v>0.50035893750000004</v>
      </c>
      <c r="E66" s="16"/>
    </row>
    <row r="67" spans="2:5" x14ac:dyDescent="0.2">
      <c r="B67" s="54">
        <v>44256</v>
      </c>
      <c r="C67" s="55">
        <v>0.5348378345</v>
      </c>
      <c r="D67" s="56">
        <v>0.57623626370000003</v>
      </c>
      <c r="E67" s="16"/>
    </row>
    <row r="68" spans="2:5" x14ac:dyDescent="0.2">
      <c r="B68" s="54">
        <v>44287</v>
      </c>
      <c r="C68" s="55">
        <v>0.51166145709999999</v>
      </c>
      <c r="D68" s="56">
        <v>0.55858310629999997</v>
      </c>
      <c r="E68" s="16"/>
    </row>
    <row r="69" spans="2:5" x14ac:dyDescent="0.2">
      <c r="B69" s="54">
        <v>44317</v>
      </c>
      <c r="C69" s="55">
        <v>0.49195429099999999</v>
      </c>
      <c r="D69" s="56">
        <v>0.53248492970000005</v>
      </c>
      <c r="E69" s="16"/>
    </row>
    <row r="70" spans="2:5" x14ac:dyDescent="0.2">
      <c r="B70" s="54">
        <v>44348</v>
      </c>
      <c r="C70" s="55">
        <v>0.51867172240000003</v>
      </c>
      <c r="D70" s="56">
        <v>0.58523840630000001</v>
      </c>
      <c r="E70" s="16"/>
    </row>
    <row r="71" spans="2:5" x14ac:dyDescent="0.2">
      <c r="B71" s="54">
        <v>44378</v>
      </c>
      <c r="C71" s="55">
        <v>0.49941846940000001</v>
      </c>
      <c r="D71" s="56">
        <v>0.54393024820000002</v>
      </c>
      <c r="E71" s="16"/>
    </row>
    <row r="72" spans="2:5" x14ac:dyDescent="0.2">
      <c r="B72" s="54">
        <v>44409</v>
      </c>
      <c r="C72" s="55">
        <v>0.49238460639999998</v>
      </c>
      <c r="D72" s="56">
        <v>0.52384196189999999</v>
      </c>
      <c r="E72" s="16"/>
    </row>
    <row r="73" spans="2:5" x14ac:dyDescent="0.2">
      <c r="B73" s="54">
        <v>44440</v>
      </c>
      <c r="C73" s="55">
        <v>0.49075730470000001</v>
      </c>
      <c r="D73" s="56">
        <v>0.53278688519999995</v>
      </c>
      <c r="E73" s="16"/>
    </row>
    <row r="74" spans="2:5" x14ac:dyDescent="0.2">
      <c r="B74" s="54">
        <v>44470</v>
      </c>
      <c r="C74" s="55">
        <v>0.49302824449999999</v>
      </c>
      <c r="D74" s="56">
        <v>0.52649456520000004</v>
      </c>
      <c r="E74" s="16"/>
    </row>
    <row r="75" spans="2:5" x14ac:dyDescent="0.2">
      <c r="B75" s="54">
        <v>44501</v>
      </c>
      <c r="C75" s="55">
        <v>0.50065986799999995</v>
      </c>
      <c r="D75" s="56">
        <v>0.54201101929999995</v>
      </c>
      <c r="E75" s="16"/>
    </row>
    <row r="76" spans="2:5" x14ac:dyDescent="0.2">
      <c r="B76" s="54">
        <v>44531</v>
      </c>
      <c r="C76" s="55">
        <v>0.4820481928</v>
      </c>
      <c r="D76" s="56">
        <v>0.53504043130000001</v>
      </c>
      <c r="E76" s="16"/>
    </row>
    <row r="77" spans="2:5" x14ac:dyDescent="0.2">
      <c r="B77" s="54">
        <v>44562</v>
      </c>
      <c r="C77" s="55">
        <v>0.4944265544</v>
      </c>
      <c r="D77" s="56">
        <v>0.51731601729999999</v>
      </c>
      <c r="E77" s="16"/>
    </row>
    <row r="78" spans="2:5" x14ac:dyDescent="0.2">
      <c r="B78" s="54">
        <v>44593</v>
      </c>
      <c r="C78" s="55">
        <v>0.48043369889999998</v>
      </c>
      <c r="D78" s="56">
        <v>0.52373995620000002</v>
      </c>
      <c r="E78" s="16"/>
    </row>
    <row r="79" spans="2:5" x14ac:dyDescent="0.2">
      <c r="B79" s="54">
        <v>44621</v>
      </c>
      <c r="C79" s="55">
        <v>0.5328609822</v>
      </c>
      <c r="D79" s="56">
        <v>0.57417582420000002</v>
      </c>
      <c r="E79" s="16"/>
    </row>
    <row r="80" spans="2:5" x14ac:dyDescent="0.2">
      <c r="B80" s="54">
        <v>44652</v>
      </c>
      <c r="C80" s="55">
        <v>0.50505419559999998</v>
      </c>
      <c r="D80" s="56">
        <v>0.54283707869999998</v>
      </c>
      <c r="E80" s="16"/>
    </row>
    <row r="81" spans="2:5" x14ac:dyDescent="0.2">
      <c r="B81" s="54">
        <v>44682</v>
      </c>
      <c r="C81" s="55">
        <v>0.50600672749999998</v>
      </c>
      <c r="D81" s="56">
        <v>0.54492753620000001</v>
      </c>
      <c r="E81" s="16"/>
    </row>
    <row r="82" spans="2:5" x14ac:dyDescent="0.2">
      <c r="B82" s="54">
        <v>44713</v>
      </c>
      <c r="C82" s="55">
        <v>0.5142822561</v>
      </c>
      <c r="D82" s="56">
        <v>0.56300072830000003</v>
      </c>
      <c r="E82" s="16"/>
    </row>
    <row r="83" spans="2:5" x14ac:dyDescent="0.2">
      <c r="B83" s="54">
        <v>44743</v>
      </c>
      <c r="C83" s="55">
        <v>0.48447204970000002</v>
      </c>
      <c r="D83" s="56">
        <v>0.53429878050000001</v>
      </c>
      <c r="E83" s="16"/>
    </row>
    <row r="84" spans="2:5" x14ac:dyDescent="0.2">
      <c r="B84" s="54">
        <v>44774</v>
      </c>
      <c r="C84" s="55">
        <v>0.51610912229999995</v>
      </c>
      <c r="D84" s="56">
        <v>0.59191759109999997</v>
      </c>
      <c r="E84" s="16"/>
    </row>
    <row r="85" spans="2:5" x14ac:dyDescent="0.2">
      <c r="B85" s="54">
        <v>44805</v>
      </c>
      <c r="C85" s="55">
        <v>0.50585047419999996</v>
      </c>
      <c r="D85" s="56">
        <v>0.56949960290000001</v>
      </c>
      <c r="E85" s="16"/>
    </row>
    <row r="86" spans="2:5" x14ac:dyDescent="0.2">
      <c r="B86" s="54">
        <v>44835</v>
      </c>
      <c r="C86" s="55">
        <v>0.49733527129999999</v>
      </c>
      <c r="D86" s="56">
        <v>0.57187993680000004</v>
      </c>
      <c r="E86" s="16"/>
    </row>
    <row r="87" spans="2:5" x14ac:dyDescent="0.2">
      <c r="B87" s="54">
        <v>44866</v>
      </c>
      <c r="C87" s="55">
        <v>0.50126217090000003</v>
      </c>
      <c r="D87" s="56">
        <v>0.53637770900000004</v>
      </c>
      <c r="E87" s="16"/>
    </row>
    <row r="88" spans="2:5" x14ac:dyDescent="0.2">
      <c r="B88" s="54">
        <v>44896</v>
      </c>
      <c r="C88" s="55">
        <v>0.49768600930000001</v>
      </c>
      <c r="D88" s="56">
        <v>0.54135338349999995</v>
      </c>
      <c r="E88" s="16"/>
    </row>
    <row r="89" spans="2:5" x14ac:dyDescent="0.2">
      <c r="B89" s="54">
        <v>44927</v>
      </c>
      <c r="C89" s="55">
        <v>0.52369956250000005</v>
      </c>
      <c r="D89" s="56">
        <v>0.54018547139999995</v>
      </c>
      <c r="E89" s="16"/>
    </row>
    <row r="90" spans="2:5" x14ac:dyDescent="0.2">
      <c r="B90" s="54">
        <v>44958</v>
      </c>
      <c r="C90" s="55">
        <v>0.49427617460000001</v>
      </c>
      <c r="D90" s="56">
        <v>0.53963414629999995</v>
      </c>
      <c r="E90" s="16"/>
    </row>
    <row r="91" spans="2:5" x14ac:dyDescent="0.2">
      <c r="B91" s="54">
        <v>44986</v>
      </c>
      <c r="C91" s="55">
        <v>0.53124279460000001</v>
      </c>
      <c r="D91" s="56">
        <v>0.5951327434</v>
      </c>
      <c r="E91" s="16"/>
    </row>
    <row r="92" spans="2:5" x14ac:dyDescent="0.2">
      <c r="B92" s="54">
        <v>45017</v>
      </c>
      <c r="C92" s="55">
        <v>0.49319408590000002</v>
      </c>
      <c r="D92" s="56">
        <v>0.53388554219999995</v>
      </c>
      <c r="E92" s="16"/>
    </row>
    <row r="93" spans="2:5" x14ac:dyDescent="0.2">
      <c r="B93" s="54">
        <v>45047</v>
      </c>
      <c r="C93" s="55">
        <v>0.52312471240000002</v>
      </c>
      <c r="D93" s="56">
        <v>0.56709956709999998</v>
      </c>
      <c r="E93" s="16"/>
    </row>
    <row r="94" spans="2:5" x14ac:dyDescent="0.2">
      <c r="B94" s="54">
        <v>45078</v>
      </c>
      <c r="C94" s="55">
        <v>0.51651133360000001</v>
      </c>
      <c r="D94" s="56">
        <v>0.56474820140000004</v>
      </c>
      <c r="E94" s="16"/>
    </row>
    <row r="95" spans="2:5" x14ac:dyDescent="0.2">
      <c r="B95" s="54">
        <v>45108</v>
      </c>
      <c r="C95" s="55">
        <v>0.49447318909999999</v>
      </c>
      <c r="D95" s="56">
        <v>0.5461997019</v>
      </c>
      <c r="E95" s="16"/>
    </row>
    <row r="96" spans="2:5" x14ac:dyDescent="0.2">
      <c r="B96" s="54">
        <v>45139</v>
      </c>
      <c r="C96" s="55">
        <v>0.52134570769999999</v>
      </c>
      <c r="D96" s="56">
        <v>0.58928571429999999</v>
      </c>
      <c r="E96" s="16"/>
    </row>
    <row r="97" spans="2:5" x14ac:dyDescent="0.2">
      <c r="B97" s="54">
        <v>45170</v>
      </c>
      <c r="C97" s="55">
        <v>0.49947238830000001</v>
      </c>
      <c r="D97" s="56">
        <v>0.54610436029999998</v>
      </c>
      <c r="E97" s="16"/>
    </row>
    <row r="98" spans="2:5" x14ac:dyDescent="0.2">
      <c r="B98" s="54">
        <v>45200</v>
      </c>
      <c r="C98" s="55">
        <v>0.52840312609999995</v>
      </c>
      <c r="D98" s="56">
        <v>0.57734204789999999</v>
      </c>
      <c r="E98" s="16"/>
    </row>
    <row r="99" spans="2:5" x14ac:dyDescent="0.2">
      <c r="B99" s="54">
        <v>45231</v>
      </c>
      <c r="C99" s="55">
        <v>0.51478179260000001</v>
      </c>
      <c r="D99" s="56">
        <v>0.55453905699999995</v>
      </c>
      <c r="E99" s="16"/>
    </row>
    <row r="100" spans="2:5" x14ac:dyDescent="0.2">
      <c r="B100" s="54">
        <v>45261</v>
      </c>
      <c r="C100" s="55">
        <v>0.49211846190000003</v>
      </c>
      <c r="D100" s="56">
        <v>0.54046242769999997</v>
      </c>
      <c r="E100" s="16"/>
    </row>
    <row r="101" spans="2:5" x14ac:dyDescent="0.2">
      <c r="B101" s="54">
        <v>45292</v>
      </c>
      <c r="C101" s="55">
        <v>0.5219428008</v>
      </c>
      <c r="D101" s="56">
        <v>0.57575757579999998</v>
      </c>
      <c r="E101" s="16"/>
    </row>
    <row r="102" spans="2:5" x14ac:dyDescent="0.2">
      <c r="B102" s="54">
        <v>45323</v>
      </c>
      <c r="C102" s="55">
        <v>0.5125461255</v>
      </c>
      <c r="D102" s="56">
        <v>0.55952380950000002</v>
      </c>
      <c r="E102" s="16"/>
    </row>
    <row r="103" spans="2:5" x14ac:dyDescent="0.2">
      <c r="B103" s="54">
        <v>45352</v>
      </c>
      <c r="C103" s="55">
        <v>0.5272154201</v>
      </c>
      <c r="D103" s="56">
        <v>0.56431226769999998</v>
      </c>
      <c r="E103" s="16"/>
    </row>
    <row r="104" spans="2:5" x14ac:dyDescent="0.2">
      <c r="B104" s="54">
        <v>45383</v>
      </c>
      <c r="C104" s="55">
        <v>0.53139803230000004</v>
      </c>
      <c r="D104" s="56">
        <v>0.57225853299999996</v>
      </c>
      <c r="E104" s="16"/>
    </row>
    <row r="105" spans="2:5" x14ac:dyDescent="0.2">
      <c r="B105" s="54">
        <v>45413</v>
      </c>
      <c r="C105" s="55">
        <v>0.53187899240000003</v>
      </c>
      <c r="D105" s="56">
        <v>0.58431085039999997</v>
      </c>
      <c r="E105" s="16"/>
    </row>
    <row r="106" spans="2:5" x14ac:dyDescent="0.2">
      <c r="B106" s="54">
        <v>45444</v>
      </c>
      <c r="C106" s="55">
        <v>0.50944094780000004</v>
      </c>
      <c r="D106" s="56">
        <v>0.53921568630000005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0.49627606749999997</v>
      </c>
      <c r="D113" s="53">
        <v>0.54063301969999999</v>
      </c>
      <c r="E113" s="16"/>
    </row>
    <row r="114" spans="2:5" x14ac:dyDescent="0.2">
      <c r="B114" s="54">
        <v>44044</v>
      </c>
      <c r="C114" s="55">
        <v>0.4898252334</v>
      </c>
      <c r="D114" s="56">
        <v>0.54487179490000004</v>
      </c>
      <c r="E114" s="16"/>
    </row>
    <row r="115" spans="2:5" x14ac:dyDescent="0.2">
      <c r="B115" s="54">
        <v>44075</v>
      </c>
      <c r="C115" s="55">
        <v>0.50454016300000004</v>
      </c>
      <c r="D115" s="56">
        <v>0.54640907179999998</v>
      </c>
      <c r="E115" s="16"/>
    </row>
    <row r="116" spans="2:5" x14ac:dyDescent="0.2">
      <c r="B116" s="54">
        <v>44105</v>
      </c>
      <c r="C116" s="55">
        <v>0.51828153560000001</v>
      </c>
      <c r="D116" s="56">
        <v>0.56317093309999999</v>
      </c>
      <c r="E116" s="16"/>
    </row>
    <row r="117" spans="2:5" x14ac:dyDescent="0.2">
      <c r="B117" s="54">
        <v>44136</v>
      </c>
      <c r="C117" s="55">
        <v>0.47023534839999998</v>
      </c>
      <c r="D117" s="56">
        <v>0.50103177880000005</v>
      </c>
      <c r="E117" s="16"/>
    </row>
    <row r="118" spans="2:5" x14ac:dyDescent="0.2">
      <c r="B118" s="54">
        <v>44166</v>
      </c>
      <c r="C118" s="55">
        <v>0.48343757240000002</v>
      </c>
      <c r="D118" s="56">
        <v>0.53466557910000001</v>
      </c>
      <c r="E118" s="16"/>
    </row>
    <row r="119" spans="2:5" x14ac:dyDescent="0.2">
      <c r="B119" s="54">
        <v>44197</v>
      </c>
      <c r="C119" s="55">
        <v>0.50286669849999999</v>
      </c>
      <c r="D119" s="56">
        <v>0.52218570249999996</v>
      </c>
      <c r="E119" s="16"/>
    </row>
    <row r="120" spans="2:5" x14ac:dyDescent="0.2">
      <c r="B120" s="54">
        <v>44228</v>
      </c>
      <c r="C120" s="55">
        <v>0.4828431373</v>
      </c>
      <c r="D120" s="56">
        <v>0.49099287809999997</v>
      </c>
      <c r="E120" s="16"/>
    </row>
    <row r="121" spans="2:5" x14ac:dyDescent="0.2">
      <c r="B121" s="54">
        <v>44256</v>
      </c>
      <c r="C121" s="55">
        <v>0.52564987350000003</v>
      </c>
      <c r="D121" s="56">
        <v>0.58099173550000005</v>
      </c>
      <c r="E121" s="16"/>
    </row>
    <row r="122" spans="2:5" x14ac:dyDescent="0.2">
      <c r="B122" s="54">
        <v>44287</v>
      </c>
      <c r="C122" s="55">
        <v>0.52182810369999999</v>
      </c>
      <c r="D122" s="56">
        <v>0.56779307469999996</v>
      </c>
      <c r="E122" s="16"/>
    </row>
    <row r="123" spans="2:5" x14ac:dyDescent="0.2">
      <c r="B123" s="54">
        <v>44317</v>
      </c>
      <c r="C123" s="55">
        <v>0.49231464740000003</v>
      </c>
      <c r="D123" s="56">
        <v>0.52040387040000002</v>
      </c>
      <c r="E123" s="16"/>
    </row>
    <row r="124" spans="2:5" x14ac:dyDescent="0.2">
      <c r="B124" s="54">
        <v>44348</v>
      </c>
      <c r="C124" s="55">
        <v>0.51595625980000004</v>
      </c>
      <c r="D124" s="56">
        <v>0.56931530009999998</v>
      </c>
      <c r="E124" s="16"/>
    </row>
    <row r="125" spans="2:5" x14ac:dyDescent="0.2">
      <c r="B125" s="54">
        <v>44378</v>
      </c>
      <c r="C125" s="55">
        <v>0.50272851299999999</v>
      </c>
      <c r="D125" s="56">
        <v>0.53362637359999998</v>
      </c>
      <c r="E125" s="16"/>
    </row>
    <row r="126" spans="2:5" x14ac:dyDescent="0.2">
      <c r="B126" s="54">
        <v>44409</v>
      </c>
      <c r="C126" s="55">
        <v>0.50502219110000002</v>
      </c>
      <c r="D126" s="56">
        <v>0.5520786768</v>
      </c>
      <c r="E126" s="16"/>
    </row>
    <row r="127" spans="2:5" x14ac:dyDescent="0.2">
      <c r="B127" s="54">
        <v>44440</v>
      </c>
      <c r="C127" s="55">
        <v>0.49940772329999999</v>
      </c>
      <c r="D127" s="56">
        <v>0.53424657529999997</v>
      </c>
      <c r="E127" s="16"/>
    </row>
    <row r="128" spans="2:5" x14ac:dyDescent="0.2">
      <c r="B128" s="54">
        <v>44470</v>
      </c>
      <c r="C128" s="55">
        <v>0.5070187961</v>
      </c>
      <c r="D128" s="56">
        <v>0.52275994250000002</v>
      </c>
      <c r="E128" s="16"/>
    </row>
    <row r="129" spans="2:5" x14ac:dyDescent="0.2">
      <c r="B129" s="54">
        <v>44501</v>
      </c>
      <c r="C129" s="55">
        <v>0.50061169559999996</v>
      </c>
      <c r="D129" s="56">
        <v>0.52857142859999995</v>
      </c>
      <c r="E129" s="16"/>
    </row>
    <row r="130" spans="2:5" x14ac:dyDescent="0.2">
      <c r="B130" s="54">
        <v>44531</v>
      </c>
      <c r="C130" s="55">
        <v>0.49606686329999999</v>
      </c>
      <c r="D130" s="56">
        <v>0.51116751270000005</v>
      </c>
      <c r="E130" s="16"/>
    </row>
    <row r="131" spans="2:5" x14ac:dyDescent="0.2">
      <c r="B131" s="54">
        <v>44562</v>
      </c>
      <c r="C131" s="55">
        <v>0.47864996160000001</v>
      </c>
      <c r="D131" s="56">
        <v>0.49700272480000002</v>
      </c>
      <c r="E131" s="16"/>
    </row>
    <row r="132" spans="2:5" x14ac:dyDescent="0.2">
      <c r="B132" s="54">
        <v>44593</v>
      </c>
      <c r="C132" s="55">
        <v>0.46437925619999998</v>
      </c>
      <c r="D132" s="56">
        <v>0.49613686530000001</v>
      </c>
      <c r="E132" s="16"/>
    </row>
    <row r="133" spans="2:5" x14ac:dyDescent="0.2">
      <c r="B133" s="54">
        <v>44621</v>
      </c>
      <c r="C133" s="55">
        <v>0.51991668840000005</v>
      </c>
      <c r="D133" s="56">
        <v>0.54505971769999995</v>
      </c>
      <c r="E133" s="16"/>
    </row>
    <row r="134" spans="2:5" x14ac:dyDescent="0.2">
      <c r="B134" s="54">
        <v>44652</v>
      </c>
      <c r="C134" s="55">
        <v>0.49049231570000001</v>
      </c>
      <c r="D134" s="56">
        <v>0.52480705620000001</v>
      </c>
      <c r="E134" s="16"/>
    </row>
    <row r="135" spans="2:5" x14ac:dyDescent="0.2">
      <c r="B135" s="54">
        <v>44682</v>
      </c>
      <c r="C135" s="55">
        <v>0.51552795029999998</v>
      </c>
      <c r="D135" s="56">
        <v>0.54900881059999995</v>
      </c>
      <c r="E135" s="16"/>
    </row>
    <row r="136" spans="2:5" x14ac:dyDescent="0.2">
      <c r="B136" s="54">
        <v>44713</v>
      </c>
      <c r="C136" s="55">
        <v>0.50456323339999998</v>
      </c>
      <c r="D136" s="56">
        <v>0.54550408719999999</v>
      </c>
      <c r="E136" s="16"/>
    </row>
    <row r="137" spans="2:5" x14ac:dyDescent="0.2">
      <c r="B137" s="54">
        <v>44743</v>
      </c>
      <c r="C137" s="55">
        <v>0.47838692669999999</v>
      </c>
      <c r="D137" s="56">
        <v>0.4975096846</v>
      </c>
      <c r="E137" s="16"/>
    </row>
    <row r="138" spans="2:5" x14ac:dyDescent="0.2">
      <c r="B138" s="54">
        <v>44774</v>
      </c>
      <c r="C138" s="55">
        <v>0.52648221340000001</v>
      </c>
      <c r="D138" s="56">
        <v>0.56907894739999998</v>
      </c>
      <c r="E138" s="16"/>
    </row>
    <row r="139" spans="2:5" x14ac:dyDescent="0.2">
      <c r="B139" s="54">
        <v>44805</v>
      </c>
      <c r="C139" s="55">
        <v>0.48505686329999997</v>
      </c>
      <c r="D139" s="56">
        <v>0.53403431099999998</v>
      </c>
      <c r="E139" s="16"/>
    </row>
    <row r="140" spans="2:5" x14ac:dyDescent="0.2">
      <c r="B140" s="54">
        <v>44835</v>
      </c>
      <c r="C140" s="55">
        <v>0.50562700959999995</v>
      </c>
      <c r="D140" s="56">
        <v>0.54120267259999999</v>
      </c>
      <c r="E140" s="16"/>
    </row>
    <row r="141" spans="2:5" x14ac:dyDescent="0.2">
      <c r="B141" s="54">
        <v>44866</v>
      </c>
      <c r="C141" s="55">
        <v>0.49445196209999998</v>
      </c>
      <c r="D141" s="56">
        <v>0.55290858730000003</v>
      </c>
      <c r="E141" s="16"/>
    </row>
    <row r="142" spans="2:5" x14ac:dyDescent="0.2">
      <c r="B142" s="54">
        <v>44896</v>
      </c>
      <c r="C142" s="55">
        <v>0.47705674720000002</v>
      </c>
      <c r="D142" s="56">
        <v>0.50387596899999998</v>
      </c>
      <c r="E142" s="16"/>
    </row>
    <row r="143" spans="2:5" x14ac:dyDescent="0.2">
      <c r="B143" s="54">
        <v>44927</v>
      </c>
      <c r="C143" s="55">
        <v>0.50294365009999997</v>
      </c>
      <c r="D143" s="56">
        <v>0.53891509429999995</v>
      </c>
      <c r="E143" s="16"/>
    </row>
    <row r="144" spans="2:5" x14ac:dyDescent="0.2">
      <c r="B144" s="54">
        <v>44958</v>
      </c>
      <c r="C144" s="55">
        <v>0.48179271709999999</v>
      </c>
      <c r="D144" s="56">
        <v>0.50971159509999997</v>
      </c>
      <c r="E144" s="16"/>
    </row>
    <row r="145" spans="2:5" x14ac:dyDescent="0.2">
      <c r="B145" s="54">
        <v>44986</v>
      </c>
      <c r="C145" s="55">
        <v>0.51414581069999998</v>
      </c>
      <c r="D145" s="56">
        <v>0.55600000000000005</v>
      </c>
      <c r="E145" s="16"/>
    </row>
    <row r="146" spans="2:5" x14ac:dyDescent="0.2">
      <c r="B146" s="54">
        <v>45017</v>
      </c>
      <c r="C146" s="55">
        <v>0.4950467804</v>
      </c>
      <c r="D146" s="56">
        <v>0.51754385960000004</v>
      </c>
      <c r="E146" s="16"/>
    </row>
    <row r="147" spans="2:5" x14ac:dyDescent="0.2">
      <c r="B147" s="54">
        <v>45047</v>
      </c>
      <c r="C147" s="55">
        <v>0.52321630799999996</v>
      </c>
      <c r="D147" s="56">
        <v>0.57494279179999996</v>
      </c>
      <c r="E147" s="16"/>
    </row>
    <row r="148" spans="2:5" x14ac:dyDescent="0.2">
      <c r="B148" s="54">
        <v>45078</v>
      </c>
      <c r="C148" s="55">
        <v>0.51985252410000005</v>
      </c>
      <c r="D148" s="56">
        <v>0.54810996560000003</v>
      </c>
      <c r="E148" s="16"/>
    </row>
    <row r="149" spans="2:5" x14ac:dyDescent="0.2">
      <c r="B149" s="54">
        <v>45108</v>
      </c>
      <c r="C149" s="55">
        <v>0.48949579830000001</v>
      </c>
      <c r="D149" s="56">
        <v>0.5270018622</v>
      </c>
      <c r="E149" s="16"/>
    </row>
    <row r="150" spans="2:5" x14ac:dyDescent="0.2">
      <c r="B150" s="54">
        <v>45139</v>
      </c>
      <c r="C150" s="55">
        <v>0.52120503070000002</v>
      </c>
      <c r="D150" s="56">
        <v>0.57063541019999997</v>
      </c>
      <c r="E150" s="16"/>
    </row>
    <row r="151" spans="2:5" x14ac:dyDescent="0.2">
      <c r="B151" s="54">
        <v>45170</v>
      </c>
      <c r="C151" s="55">
        <v>0.50431282349999995</v>
      </c>
      <c r="D151" s="56">
        <v>0.54980842910000005</v>
      </c>
      <c r="E151" s="16"/>
    </row>
    <row r="152" spans="2:5" x14ac:dyDescent="0.2">
      <c r="B152" s="54">
        <v>45200</v>
      </c>
      <c r="C152" s="55">
        <v>0.52048947069999996</v>
      </c>
      <c r="D152" s="56">
        <v>0.58429118769999999</v>
      </c>
      <c r="E152" s="16"/>
    </row>
    <row r="153" spans="2:5" x14ac:dyDescent="0.2">
      <c r="B153" s="54">
        <v>45231</v>
      </c>
      <c r="C153" s="55">
        <v>0.49406108599999998</v>
      </c>
      <c r="D153" s="56">
        <v>0.55655526990000004</v>
      </c>
      <c r="E153" s="16"/>
    </row>
    <row r="154" spans="2:5" x14ac:dyDescent="0.2">
      <c r="B154" s="54">
        <v>45261</v>
      </c>
      <c r="C154" s="55">
        <v>0.47377521610000001</v>
      </c>
      <c r="D154" s="56">
        <v>0.51393389499999997</v>
      </c>
      <c r="E154" s="16"/>
    </row>
    <row r="155" spans="2:5" x14ac:dyDescent="0.2">
      <c r="B155" s="54">
        <v>45292</v>
      </c>
      <c r="C155" s="55">
        <v>0.50181708059999997</v>
      </c>
      <c r="D155" s="56">
        <v>0.55548428480000001</v>
      </c>
      <c r="E155" s="16"/>
    </row>
    <row r="156" spans="2:5" x14ac:dyDescent="0.2">
      <c r="B156" s="54">
        <v>45323</v>
      </c>
      <c r="C156" s="55">
        <v>0.49954805660000001</v>
      </c>
      <c r="D156" s="56">
        <v>0.55167958660000005</v>
      </c>
      <c r="E156" s="16"/>
    </row>
    <row r="157" spans="2:5" x14ac:dyDescent="0.2">
      <c r="B157" s="54">
        <v>45352</v>
      </c>
      <c r="C157" s="55">
        <v>0.49363717080000002</v>
      </c>
      <c r="D157" s="56">
        <v>0.54820051410000004</v>
      </c>
      <c r="E157" s="16"/>
    </row>
    <row r="158" spans="2:5" x14ac:dyDescent="0.2">
      <c r="B158" s="54">
        <v>45383</v>
      </c>
      <c r="C158" s="55">
        <v>0.51850772369999998</v>
      </c>
      <c r="D158" s="56">
        <v>0.57619359059999997</v>
      </c>
      <c r="E158" s="16"/>
    </row>
    <row r="159" spans="2:5" x14ac:dyDescent="0.2">
      <c r="B159" s="54">
        <v>45413</v>
      </c>
      <c r="C159" s="55">
        <v>0.49809328250000001</v>
      </c>
      <c r="D159" s="56">
        <v>0.55892255889999998</v>
      </c>
      <c r="E159" s="16"/>
    </row>
    <row r="160" spans="2:5" x14ac:dyDescent="0.2">
      <c r="B160" s="54">
        <v>45444</v>
      </c>
      <c r="C160" s="55">
        <v>0.47751282830000003</v>
      </c>
      <c r="D160" s="56">
        <v>0.54660126139999998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0.51003844509999996</v>
      </c>
      <c r="D167" s="53">
        <v>0.53207547170000002</v>
      </c>
      <c r="E167" s="16"/>
    </row>
    <row r="168" spans="2:5" x14ac:dyDescent="0.2">
      <c r="B168" s="54">
        <v>44044</v>
      </c>
      <c r="C168" s="55">
        <v>0.51560742410000004</v>
      </c>
      <c r="D168" s="56">
        <v>0.52536231879999995</v>
      </c>
      <c r="E168" s="16"/>
    </row>
    <row r="169" spans="2:5" x14ac:dyDescent="0.2">
      <c r="B169" s="54">
        <v>44075</v>
      </c>
      <c r="C169" s="55">
        <v>0.51199107639999997</v>
      </c>
      <c r="D169" s="56">
        <v>0.5452144189</v>
      </c>
      <c r="E169" s="16"/>
    </row>
    <row r="170" spans="2:5" x14ac:dyDescent="0.2">
      <c r="B170" s="54">
        <v>44105</v>
      </c>
      <c r="C170" s="55">
        <v>0.5136574706</v>
      </c>
      <c r="D170" s="56">
        <v>0.54981261709999996</v>
      </c>
      <c r="E170" s="16"/>
    </row>
    <row r="171" spans="2:5" x14ac:dyDescent="0.2">
      <c r="B171" s="54">
        <v>44136</v>
      </c>
      <c r="C171" s="55">
        <v>0.48462073760000002</v>
      </c>
      <c r="D171" s="56">
        <v>0.51512726109999996</v>
      </c>
      <c r="E171" s="16"/>
    </row>
    <row r="172" spans="2:5" x14ac:dyDescent="0.2">
      <c r="B172" s="54">
        <v>44166</v>
      </c>
      <c r="C172" s="55">
        <v>0.51405962979999997</v>
      </c>
      <c r="D172" s="56">
        <v>0.52595827269999995</v>
      </c>
      <c r="E172" s="16"/>
    </row>
    <row r="173" spans="2:5" x14ac:dyDescent="0.2">
      <c r="B173" s="54">
        <v>44197</v>
      </c>
      <c r="C173" s="55">
        <v>0.51996974279999997</v>
      </c>
      <c r="D173" s="56">
        <v>0.53028972780000005</v>
      </c>
      <c r="E173" s="16"/>
    </row>
    <row r="174" spans="2:5" x14ac:dyDescent="0.2">
      <c r="B174" s="54">
        <v>44228</v>
      </c>
      <c r="C174" s="55">
        <v>0.48662440080000002</v>
      </c>
      <c r="D174" s="56">
        <v>0.50917266189999999</v>
      </c>
      <c r="E174" s="16"/>
    </row>
    <row r="175" spans="2:5" x14ac:dyDescent="0.2">
      <c r="B175" s="54">
        <v>44256</v>
      </c>
      <c r="C175" s="55">
        <v>0.55420795739999995</v>
      </c>
      <c r="D175" s="56">
        <v>0.5857317286</v>
      </c>
      <c r="E175" s="16"/>
    </row>
    <row r="176" spans="2:5" x14ac:dyDescent="0.2">
      <c r="B176" s="54">
        <v>44287</v>
      </c>
      <c r="C176" s="55">
        <v>0.52824981839999996</v>
      </c>
      <c r="D176" s="56">
        <v>0.5831593598</v>
      </c>
      <c r="E176" s="16"/>
    </row>
    <row r="177" spans="2:5" x14ac:dyDescent="0.2">
      <c r="B177" s="54">
        <v>44317</v>
      </c>
      <c r="C177" s="55">
        <v>0.50337304439999997</v>
      </c>
      <c r="D177" s="56">
        <v>0.53792864569999999</v>
      </c>
      <c r="E177" s="16"/>
    </row>
    <row r="178" spans="2:5" x14ac:dyDescent="0.2">
      <c r="B178" s="54">
        <v>44348</v>
      </c>
      <c r="C178" s="55">
        <v>0.54502840910000006</v>
      </c>
      <c r="D178" s="56">
        <v>0.56274233350000002</v>
      </c>
      <c r="E178" s="16"/>
    </row>
    <row r="179" spans="2:5" x14ac:dyDescent="0.2">
      <c r="B179" s="54">
        <v>44378</v>
      </c>
      <c r="C179" s="55">
        <v>0.51975201849999997</v>
      </c>
      <c r="D179" s="56">
        <v>0.54171900230000003</v>
      </c>
      <c r="E179" s="16"/>
    </row>
    <row r="180" spans="2:5" x14ac:dyDescent="0.2">
      <c r="B180" s="54">
        <v>44409</v>
      </c>
      <c r="C180" s="55">
        <v>0.52393385550000005</v>
      </c>
      <c r="D180" s="56">
        <v>0.54799491929999999</v>
      </c>
      <c r="E180" s="16"/>
    </row>
    <row r="181" spans="2:5" x14ac:dyDescent="0.2">
      <c r="B181" s="54">
        <v>44440</v>
      </c>
      <c r="C181" s="55">
        <v>0.52154597960000004</v>
      </c>
      <c r="D181" s="56">
        <v>0.55160274229999995</v>
      </c>
      <c r="E181" s="16"/>
    </row>
    <row r="182" spans="2:5" x14ac:dyDescent="0.2">
      <c r="B182" s="54">
        <v>44470</v>
      </c>
      <c r="C182" s="55">
        <v>0.52419475660000003</v>
      </c>
      <c r="D182" s="56">
        <v>0.54758279409999999</v>
      </c>
      <c r="E182" s="16"/>
    </row>
    <row r="183" spans="2:5" x14ac:dyDescent="0.2">
      <c r="B183" s="54">
        <v>44501</v>
      </c>
      <c r="C183" s="55">
        <v>0.51674055949999997</v>
      </c>
      <c r="D183" s="56">
        <v>0.54255319150000003</v>
      </c>
      <c r="E183" s="16"/>
    </row>
    <row r="184" spans="2:5" x14ac:dyDescent="0.2">
      <c r="B184" s="54">
        <v>44531</v>
      </c>
      <c r="C184" s="55">
        <v>0.50085337470000002</v>
      </c>
      <c r="D184" s="56">
        <v>0.54759106930000001</v>
      </c>
      <c r="E184" s="16"/>
    </row>
    <row r="185" spans="2:5" x14ac:dyDescent="0.2">
      <c r="B185" s="54">
        <v>44562</v>
      </c>
      <c r="C185" s="55">
        <v>0.52299605780000002</v>
      </c>
      <c r="D185" s="56">
        <v>0.54158089750000005</v>
      </c>
      <c r="E185" s="16"/>
    </row>
    <row r="186" spans="2:5" x14ac:dyDescent="0.2">
      <c r="B186" s="54">
        <v>44593</v>
      </c>
      <c r="C186" s="55">
        <v>0.51126830069999996</v>
      </c>
      <c r="D186" s="56">
        <v>0.54395604399999997</v>
      </c>
      <c r="E186" s="16"/>
    </row>
    <row r="187" spans="2:5" x14ac:dyDescent="0.2">
      <c r="B187" s="54">
        <v>44621</v>
      </c>
      <c r="C187" s="55">
        <v>0.55768015169999996</v>
      </c>
      <c r="D187" s="56">
        <v>0.58783120710000003</v>
      </c>
      <c r="E187" s="16"/>
    </row>
    <row r="188" spans="2:5" x14ac:dyDescent="0.2">
      <c r="B188" s="54">
        <v>44652</v>
      </c>
      <c r="C188" s="55">
        <v>0.52424762199999997</v>
      </c>
      <c r="D188" s="56">
        <v>0.55694257729999996</v>
      </c>
      <c r="E188" s="16"/>
    </row>
    <row r="189" spans="2:5" x14ac:dyDescent="0.2">
      <c r="B189" s="54">
        <v>44682</v>
      </c>
      <c r="C189" s="55">
        <v>0.52535404289999998</v>
      </c>
      <c r="D189" s="56">
        <v>0.54939209730000005</v>
      </c>
      <c r="E189" s="16"/>
    </row>
    <row r="190" spans="2:5" x14ac:dyDescent="0.2">
      <c r="B190" s="54">
        <v>44713</v>
      </c>
      <c r="C190" s="55">
        <v>0.52191656590000002</v>
      </c>
      <c r="D190" s="56">
        <v>0.5707805708</v>
      </c>
      <c r="E190" s="16"/>
    </row>
    <row r="191" spans="2:5" x14ac:dyDescent="0.2">
      <c r="B191" s="54">
        <v>44743</v>
      </c>
      <c r="C191" s="55">
        <v>0.49881572709999999</v>
      </c>
      <c r="D191" s="56">
        <v>0.52167091590000003</v>
      </c>
      <c r="E191" s="16"/>
    </row>
    <row r="192" spans="2:5" x14ac:dyDescent="0.2">
      <c r="B192" s="54">
        <v>44774</v>
      </c>
      <c r="C192" s="55">
        <v>0.54767533489999998</v>
      </c>
      <c r="D192" s="56">
        <v>0.56953248810000001</v>
      </c>
      <c r="E192" s="16"/>
    </row>
    <row r="193" spans="2:5" x14ac:dyDescent="0.2">
      <c r="B193" s="54">
        <v>44805</v>
      </c>
      <c r="C193" s="55">
        <v>0.53129525339999994</v>
      </c>
      <c r="D193" s="56">
        <v>0.54052419350000003</v>
      </c>
      <c r="E193" s="16"/>
    </row>
    <row r="194" spans="2:5" x14ac:dyDescent="0.2">
      <c r="B194" s="54">
        <v>44835</v>
      </c>
      <c r="C194" s="55">
        <v>0.53524121010000003</v>
      </c>
      <c r="D194" s="56">
        <v>0.55192817790000004</v>
      </c>
      <c r="E194" s="16"/>
    </row>
    <row r="195" spans="2:5" x14ac:dyDescent="0.2">
      <c r="B195" s="54">
        <v>44866</v>
      </c>
      <c r="C195" s="55">
        <v>0.52831413270000005</v>
      </c>
      <c r="D195" s="56">
        <v>0.54399837790000005</v>
      </c>
      <c r="E195" s="16"/>
    </row>
    <row r="196" spans="2:5" x14ac:dyDescent="0.2">
      <c r="B196" s="54">
        <v>44896</v>
      </c>
      <c r="C196" s="55">
        <v>0.5023782188</v>
      </c>
      <c r="D196" s="56">
        <v>0.52921605319999998</v>
      </c>
      <c r="E196" s="16"/>
    </row>
    <row r="197" spans="2:5" x14ac:dyDescent="0.2">
      <c r="B197" s="54">
        <v>44927</v>
      </c>
      <c r="C197" s="55">
        <v>0.53904761899999998</v>
      </c>
      <c r="D197" s="56">
        <v>0.56408058289999996</v>
      </c>
      <c r="E197" s="16"/>
    </row>
    <row r="198" spans="2:5" x14ac:dyDescent="0.2">
      <c r="B198" s="54">
        <v>44958</v>
      </c>
      <c r="C198" s="55">
        <v>0.51661215360000001</v>
      </c>
      <c r="D198" s="56">
        <v>0.54935897440000003</v>
      </c>
      <c r="E198" s="16"/>
    </row>
    <row r="199" spans="2:5" x14ac:dyDescent="0.2">
      <c r="B199" s="54">
        <v>44986</v>
      </c>
      <c r="C199" s="55">
        <v>0.55715984370000005</v>
      </c>
      <c r="D199" s="56">
        <v>0.57945492659999998</v>
      </c>
      <c r="E199" s="16"/>
    </row>
    <row r="200" spans="2:5" x14ac:dyDescent="0.2">
      <c r="B200" s="54">
        <v>45017</v>
      </c>
      <c r="C200" s="55">
        <v>0.51181375959999997</v>
      </c>
      <c r="D200" s="56">
        <v>0.5314861461</v>
      </c>
      <c r="E200" s="16"/>
    </row>
    <row r="201" spans="2:5" x14ac:dyDescent="0.2">
      <c r="B201" s="54">
        <v>45047</v>
      </c>
      <c r="C201" s="55">
        <v>0.54808867169999997</v>
      </c>
      <c r="D201" s="56">
        <v>0.57282793870000004</v>
      </c>
      <c r="E201" s="16"/>
    </row>
    <row r="202" spans="2:5" x14ac:dyDescent="0.2">
      <c r="B202" s="54">
        <v>45078</v>
      </c>
      <c r="C202" s="55">
        <v>0.53371387800000003</v>
      </c>
      <c r="D202" s="56">
        <v>0.55100316790000003</v>
      </c>
      <c r="E202" s="16"/>
    </row>
    <row r="203" spans="2:5" x14ac:dyDescent="0.2">
      <c r="B203" s="54">
        <v>45108</v>
      </c>
      <c r="C203" s="55">
        <v>0.51474430760000001</v>
      </c>
      <c r="D203" s="56">
        <v>0.5251299827</v>
      </c>
      <c r="E203" s="16"/>
    </row>
    <row r="204" spans="2:5" x14ac:dyDescent="0.2">
      <c r="B204" s="54">
        <v>45139</v>
      </c>
      <c r="C204" s="55">
        <v>0.55689939529999999</v>
      </c>
      <c r="D204" s="56">
        <v>0.57840236690000002</v>
      </c>
      <c r="E204" s="16"/>
    </row>
    <row r="205" spans="2:5" x14ac:dyDescent="0.2">
      <c r="B205" s="54">
        <v>45170</v>
      </c>
      <c r="C205" s="55">
        <v>0.52555147059999996</v>
      </c>
      <c r="D205" s="56">
        <v>0.5456302341</v>
      </c>
      <c r="E205" s="16"/>
    </row>
    <row r="206" spans="2:5" x14ac:dyDescent="0.2">
      <c r="B206" s="54">
        <v>45200</v>
      </c>
      <c r="C206" s="55">
        <v>0.55389929100000002</v>
      </c>
      <c r="D206" s="56">
        <v>0.57062634990000005</v>
      </c>
      <c r="E206" s="16"/>
    </row>
    <row r="207" spans="2:5" x14ac:dyDescent="0.2">
      <c r="B207" s="54">
        <v>45231</v>
      </c>
      <c r="C207" s="55">
        <v>0.52389540130000001</v>
      </c>
      <c r="D207" s="56">
        <v>0.5447453954</v>
      </c>
      <c r="E207" s="16"/>
    </row>
    <row r="208" spans="2:5" x14ac:dyDescent="0.2">
      <c r="B208" s="54">
        <v>45261</v>
      </c>
      <c r="C208" s="55">
        <v>0.49842738209999998</v>
      </c>
      <c r="D208" s="56">
        <v>0.50718778080000004</v>
      </c>
      <c r="E208" s="16"/>
    </row>
    <row r="209" spans="2:5" x14ac:dyDescent="0.2">
      <c r="B209" s="54">
        <v>45292</v>
      </c>
      <c r="C209" s="55">
        <v>0.54785992220000002</v>
      </c>
      <c r="D209" s="56">
        <v>0.54386792449999999</v>
      </c>
      <c r="E209" s="16"/>
    </row>
    <row r="210" spans="2:5" x14ac:dyDescent="0.2">
      <c r="B210" s="54">
        <v>45323</v>
      </c>
      <c r="C210" s="55">
        <v>0.53361669239999998</v>
      </c>
      <c r="D210" s="56">
        <v>0.53575588169999999</v>
      </c>
      <c r="E210" s="16"/>
    </row>
    <row r="211" spans="2:5" x14ac:dyDescent="0.2">
      <c r="B211" s="54">
        <v>45352</v>
      </c>
      <c r="C211" s="55">
        <v>0.52896486229999995</v>
      </c>
      <c r="D211" s="56">
        <v>0.5354659249</v>
      </c>
      <c r="E211" s="16"/>
    </row>
    <row r="212" spans="2:5" x14ac:dyDescent="0.2">
      <c r="B212" s="54">
        <v>45383</v>
      </c>
      <c r="C212" s="55">
        <v>0.55076807790000004</v>
      </c>
      <c r="D212" s="56">
        <v>0.55358807080000005</v>
      </c>
      <c r="E212" s="16"/>
    </row>
    <row r="213" spans="2:5" x14ac:dyDescent="0.2">
      <c r="B213" s="54">
        <v>45413</v>
      </c>
      <c r="C213" s="55">
        <v>0.5421975993</v>
      </c>
      <c r="D213" s="56">
        <v>0.56386732530000006</v>
      </c>
      <c r="E213" s="16"/>
    </row>
    <row r="214" spans="2:5" x14ac:dyDescent="0.2">
      <c r="B214" s="54">
        <v>45444</v>
      </c>
      <c r="C214" s="55">
        <v>0.51372245839999997</v>
      </c>
      <c r="D214" s="56">
        <v>0.54620622569999999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3.4773159499999998E-2</v>
      </c>
      <c r="D5" s="53">
        <v>2.4068767899999999E-2</v>
      </c>
      <c r="E5" s="55"/>
    </row>
    <row r="6" spans="2:5" x14ac:dyDescent="0.2">
      <c r="B6" s="54">
        <v>44044</v>
      </c>
      <c r="C6" s="55">
        <v>3.6958817300000002E-2</v>
      </c>
      <c r="D6" s="56">
        <v>2.7809307599999999E-2</v>
      </c>
      <c r="E6" s="16"/>
    </row>
    <row r="7" spans="2:5" x14ac:dyDescent="0.2">
      <c r="B7" s="54">
        <v>44075</v>
      </c>
      <c r="C7" s="55">
        <v>3.6690085900000002E-2</v>
      </c>
      <c r="D7" s="56">
        <v>2.3665382499999998E-2</v>
      </c>
      <c r="E7" s="16"/>
    </row>
    <row r="8" spans="2:5" x14ac:dyDescent="0.2">
      <c r="B8" s="54">
        <v>44105</v>
      </c>
      <c r="C8" s="55">
        <v>3.6569662599999997E-2</v>
      </c>
      <c r="D8" s="56">
        <v>2.6729559699999999E-2</v>
      </c>
      <c r="E8" s="16"/>
    </row>
    <row r="9" spans="2:5" x14ac:dyDescent="0.2">
      <c r="B9" s="54">
        <v>44136</v>
      </c>
      <c r="C9" s="55">
        <v>3.2674571800000003E-2</v>
      </c>
      <c r="D9" s="56">
        <v>2.45046924E-2</v>
      </c>
      <c r="E9" s="16"/>
    </row>
    <row r="10" spans="2:5" x14ac:dyDescent="0.2">
      <c r="B10" s="54">
        <v>44166</v>
      </c>
      <c r="C10" s="55">
        <v>4.6068308199999998E-2</v>
      </c>
      <c r="D10" s="56">
        <v>1.7736045900000001E-2</v>
      </c>
      <c r="E10" s="16"/>
    </row>
    <row r="11" spans="2:5" x14ac:dyDescent="0.2">
      <c r="B11" s="54">
        <v>44197</v>
      </c>
      <c r="C11" s="55">
        <v>3.5724575100000003E-2</v>
      </c>
      <c r="D11" s="56">
        <v>1.8528610399999999E-2</v>
      </c>
      <c r="E11" s="16"/>
    </row>
    <row r="12" spans="2:5" x14ac:dyDescent="0.2">
      <c r="B12" s="54">
        <v>44228</v>
      </c>
      <c r="C12" s="55">
        <v>3.4853325599999999E-2</v>
      </c>
      <c r="D12" s="56">
        <v>2.7700830999999999E-2</v>
      </c>
      <c r="E12" s="16"/>
    </row>
    <row r="13" spans="2:5" x14ac:dyDescent="0.2">
      <c r="B13" s="54">
        <v>44256</v>
      </c>
      <c r="C13" s="55">
        <v>3.9552645900000002E-2</v>
      </c>
      <c r="D13" s="56">
        <v>2.9834842800000001E-2</v>
      </c>
      <c r="E13" s="16"/>
    </row>
    <row r="14" spans="2:5" x14ac:dyDescent="0.2">
      <c r="B14" s="54">
        <v>44287</v>
      </c>
      <c r="C14" s="55">
        <v>3.2961190899999999E-2</v>
      </c>
      <c r="D14" s="56">
        <v>2.8272251299999999E-2</v>
      </c>
      <c r="E14" s="16"/>
    </row>
    <row r="15" spans="2:5" x14ac:dyDescent="0.2">
      <c r="B15" s="54">
        <v>44317</v>
      </c>
      <c r="C15" s="55">
        <v>3.1059063099999999E-2</v>
      </c>
      <c r="D15" s="56">
        <v>2.0333680900000001E-2</v>
      </c>
      <c r="E15" s="16"/>
    </row>
    <row r="16" spans="2:5" x14ac:dyDescent="0.2">
      <c r="B16" s="54">
        <v>44348</v>
      </c>
      <c r="C16" s="55">
        <v>3.7083753800000001E-2</v>
      </c>
      <c r="D16" s="56">
        <v>2.9121164799999998E-2</v>
      </c>
      <c r="E16" s="16"/>
    </row>
    <row r="17" spans="2:5" x14ac:dyDescent="0.2">
      <c r="B17" s="54">
        <v>44378</v>
      </c>
      <c r="C17" s="55">
        <v>3.3645332700000002E-2</v>
      </c>
      <c r="D17" s="56">
        <v>2.8081123199999999E-2</v>
      </c>
      <c r="E17" s="16"/>
    </row>
    <row r="18" spans="2:5" x14ac:dyDescent="0.2">
      <c r="B18" s="54">
        <v>44409</v>
      </c>
      <c r="C18" s="55">
        <v>3.4421213700000002E-2</v>
      </c>
      <c r="D18" s="56">
        <v>2.18317359E-2</v>
      </c>
      <c r="E18" s="16"/>
    </row>
    <row r="19" spans="2:5" x14ac:dyDescent="0.2">
      <c r="B19" s="54">
        <v>44440</v>
      </c>
      <c r="C19" s="55">
        <v>2.9569207199999999E-2</v>
      </c>
      <c r="D19" s="56">
        <v>1.8075491799999999E-2</v>
      </c>
      <c r="E19" s="16"/>
    </row>
    <row r="20" spans="2:5" x14ac:dyDescent="0.2">
      <c r="B20" s="54">
        <v>44470</v>
      </c>
      <c r="C20" s="55">
        <v>2.99323269E-2</v>
      </c>
      <c r="D20" s="56">
        <v>2.2751896000000001E-2</v>
      </c>
      <c r="E20" s="16"/>
    </row>
    <row r="21" spans="2:5" x14ac:dyDescent="0.2">
      <c r="B21" s="54">
        <v>44501</v>
      </c>
      <c r="C21" s="55">
        <v>3.2283672899999998E-2</v>
      </c>
      <c r="D21" s="56">
        <v>1.8262313200000001E-2</v>
      </c>
      <c r="E21" s="16"/>
    </row>
    <row r="22" spans="2:5" x14ac:dyDescent="0.2">
      <c r="B22" s="54">
        <v>44531</v>
      </c>
      <c r="C22" s="55">
        <v>4.0778251600000003E-2</v>
      </c>
      <c r="D22" s="56">
        <v>3.6056338E-2</v>
      </c>
      <c r="E22" s="16"/>
    </row>
    <row r="23" spans="2:5" x14ac:dyDescent="0.2">
      <c r="B23" s="54">
        <v>44562</v>
      </c>
      <c r="C23" s="55">
        <v>4.3658469200000001E-2</v>
      </c>
      <c r="D23" s="56">
        <v>2.3432923299999998E-2</v>
      </c>
      <c r="E23" s="16"/>
    </row>
    <row r="24" spans="2:5" x14ac:dyDescent="0.2">
      <c r="B24" s="54">
        <v>44593</v>
      </c>
      <c r="C24" s="55">
        <v>2.9809550099999998E-2</v>
      </c>
      <c r="D24" s="56">
        <v>2.3451593499999999E-2</v>
      </c>
      <c r="E24" s="16"/>
    </row>
    <row r="25" spans="2:5" x14ac:dyDescent="0.2">
      <c r="B25" s="54">
        <v>44621</v>
      </c>
      <c r="C25" s="55">
        <v>3.0573593100000001E-2</v>
      </c>
      <c r="D25" s="56">
        <v>2.85714286E-2</v>
      </c>
      <c r="E25" s="16"/>
    </row>
    <row r="26" spans="2:5" x14ac:dyDescent="0.2">
      <c r="B26" s="54">
        <v>44652</v>
      </c>
      <c r="C26" s="55">
        <v>3.6235803099999998E-2</v>
      </c>
      <c r="D26" s="56">
        <v>2.3296447299999998E-2</v>
      </c>
      <c r="E26" s="16"/>
    </row>
    <row r="27" spans="2:5" x14ac:dyDescent="0.2">
      <c r="B27" s="54">
        <v>44682</v>
      </c>
      <c r="C27" s="55">
        <v>3.83789587E-2</v>
      </c>
      <c r="D27" s="56">
        <v>2.4561403499999999E-2</v>
      </c>
      <c r="E27" s="16"/>
    </row>
    <row r="28" spans="2:5" x14ac:dyDescent="0.2">
      <c r="B28" s="54">
        <v>44713</v>
      </c>
      <c r="C28" s="55">
        <v>4.1733979499999997E-2</v>
      </c>
      <c r="D28" s="56">
        <v>3.3195020700000001E-2</v>
      </c>
      <c r="E28" s="16"/>
    </row>
    <row r="29" spans="2:5" x14ac:dyDescent="0.2">
      <c r="B29" s="54">
        <v>44743</v>
      </c>
      <c r="C29" s="55">
        <v>3.77044635E-2</v>
      </c>
      <c r="D29" s="56">
        <v>3.0209617800000001E-2</v>
      </c>
      <c r="E29" s="16"/>
    </row>
    <row r="30" spans="2:5" x14ac:dyDescent="0.2">
      <c r="B30" s="54">
        <v>44774</v>
      </c>
      <c r="C30" s="55">
        <v>3.9560439599999997E-2</v>
      </c>
      <c r="D30" s="56">
        <v>3.5220125800000002E-2</v>
      </c>
      <c r="E30" s="16"/>
    </row>
    <row r="31" spans="2:5" x14ac:dyDescent="0.2">
      <c r="B31" s="54">
        <v>44805</v>
      </c>
      <c r="C31" s="55">
        <v>3.66120219E-2</v>
      </c>
      <c r="D31" s="56">
        <v>2.6103169700000001E-2</v>
      </c>
      <c r="E31" s="16"/>
    </row>
    <row r="32" spans="2:5" x14ac:dyDescent="0.2">
      <c r="B32" s="54">
        <v>44835</v>
      </c>
      <c r="C32" s="55">
        <v>3.5878068499999999E-2</v>
      </c>
      <c r="D32" s="56">
        <v>2.6092232999999999E-2</v>
      </c>
      <c r="E32" s="16"/>
    </row>
    <row r="33" spans="2:5" x14ac:dyDescent="0.2">
      <c r="B33" s="54">
        <v>44866</v>
      </c>
      <c r="C33" s="55">
        <v>3.9126963000000001E-2</v>
      </c>
      <c r="D33" s="56">
        <v>2.7446300699999999E-2</v>
      </c>
      <c r="E33" s="16"/>
    </row>
    <row r="34" spans="2:5" x14ac:dyDescent="0.2">
      <c r="B34" s="54">
        <v>44896</v>
      </c>
      <c r="C34" s="55">
        <v>3.8706256600000002E-2</v>
      </c>
      <c r="D34" s="56">
        <v>2.9859484799999999E-2</v>
      </c>
      <c r="E34" s="16"/>
    </row>
    <row r="35" spans="2:5" x14ac:dyDescent="0.2">
      <c r="B35" s="54">
        <v>44927</v>
      </c>
      <c r="C35" s="55">
        <v>4.0223761300000001E-2</v>
      </c>
      <c r="D35" s="56">
        <v>2.5102159999999998E-2</v>
      </c>
      <c r="E35" s="16"/>
    </row>
    <row r="36" spans="2:5" x14ac:dyDescent="0.2">
      <c r="B36" s="54">
        <v>44958</v>
      </c>
      <c r="C36" s="55">
        <v>3.5591879799999997E-2</v>
      </c>
      <c r="D36" s="56">
        <v>2.47058824E-2</v>
      </c>
      <c r="E36" s="16"/>
    </row>
    <row r="37" spans="2:5" x14ac:dyDescent="0.2">
      <c r="B37" s="54">
        <v>44986</v>
      </c>
      <c r="C37" s="55">
        <v>4.3695380800000003E-2</v>
      </c>
      <c r="D37" s="56">
        <v>2.9971181600000001E-2</v>
      </c>
      <c r="E37" s="16"/>
    </row>
    <row r="38" spans="2:5" x14ac:dyDescent="0.2">
      <c r="B38" s="54">
        <v>45017</v>
      </c>
      <c r="C38" s="55">
        <v>4.03047432E-2</v>
      </c>
      <c r="D38" s="56">
        <v>2.5056947600000001E-2</v>
      </c>
      <c r="E38" s="16"/>
    </row>
    <row r="39" spans="2:5" x14ac:dyDescent="0.2">
      <c r="B39" s="54">
        <v>45047</v>
      </c>
      <c r="C39" s="55">
        <v>4.1014168500000003E-2</v>
      </c>
      <c r="D39" s="56">
        <v>2.9792018E-2</v>
      </c>
      <c r="E39" s="16"/>
    </row>
    <row r="40" spans="2:5" x14ac:dyDescent="0.2">
      <c r="B40" s="54">
        <v>45078</v>
      </c>
      <c r="C40" s="55">
        <v>2.99516908E-2</v>
      </c>
      <c r="D40" s="56">
        <v>2.8443948699999999E-2</v>
      </c>
      <c r="E40" s="16"/>
    </row>
    <row r="41" spans="2:5" x14ac:dyDescent="0.2">
      <c r="B41" s="54">
        <v>45108</v>
      </c>
      <c r="C41" s="55">
        <v>3.70644922E-2</v>
      </c>
      <c r="D41" s="56">
        <v>2.1167048099999999E-2</v>
      </c>
      <c r="E41" s="16"/>
    </row>
    <row r="42" spans="2:5" x14ac:dyDescent="0.2">
      <c r="B42" s="54">
        <v>45139</v>
      </c>
      <c r="C42" s="55">
        <v>3.9661426800000003E-2</v>
      </c>
      <c r="D42" s="56">
        <v>2.0419739100000001E-2</v>
      </c>
      <c r="E42" s="16"/>
    </row>
    <row r="43" spans="2:5" x14ac:dyDescent="0.2">
      <c r="B43" s="54">
        <v>45170</v>
      </c>
      <c r="C43" s="55">
        <v>3.38573156E-2</v>
      </c>
      <c r="D43" s="56">
        <v>2.8620492300000001E-2</v>
      </c>
      <c r="E43" s="16"/>
    </row>
    <row r="44" spans="2:5" x14ac:dyDescent="0.2">
      <c r="B44" s="54">
        <v>45200</v>
      </c>
      <c r="C44" s="55">
        <v>3.5507246399999998E-2</v>
      </c>
      <c r="D44" s="56">
        <v>2.2133938700000001E-2</v>
      </c>
      <c r="E44" s="16"/>
    </row>
    <row r="45" spans="2:5" x14ac:dyDescent="0.2">
      <c r="B45" s="54">
        <v>45231</v>
      </c>
      <c r="C45" s="55">
        <v>3.0310205999999999E-2</v>
      </c>
      <c r="D45" s="56">
        <v>2.4872809499999999E-2</v>
      </c>
      <c r="E45" s="16"/>
    </row>
    <row r="46" spans="2:5" x14ac:dyDescent="0.2">
      <c r="B46" s="54">
        <v>45261</v>
      </c>
      <c r="C46" s="55">
        <v>2.8936580699999999E-2</v>
      </c>
      <c r="D46" s="56">
        <v>2.01149425E-2</v>
      </c>
      <c r="E46" s="16"/>
    </row>
    <row r="47" spans="2:5" x14ac:dyDescent="0.2">
      <c r="B47" s="54">
        <v>45292</v>
      </c>
      <c r="C47" s="55">
        <v>3.5204332800000002E-2</v>
      </c>
      <c r="D47" s="56">
        <v>2.8169014100000001E-2</v>
      </c>
      <c r="E47" s="16"/>
    </row>
    <row r="48" spans="2:5" x14ac:dyDescent="0.2">
      <c r="B48" s="54">
        <v>45323</v>
      </c>
      <c r="C48" s="55">
        <v>3.3540372700000001E-2</v>
      </c>
      <c r="D48" s="56">
        <v>2.61127596E-2</v>
      </c>
      <c r="E48" s="16"/>
    </row>
    <row r="49" spans="2:5" x14ac:dyDescent="0.2">
      <c r="B49" s="54">
        <v>45352</v>
      </c>
      <c r="C49" s="55">
        <v>2.9792429799999999E-2</v>
      </c>
      <c r="D49" s="56">
        <v>2.4940617599999999E-2</v>
      </c>
      <c r="E49" s="16"/>
    </row>
    <row r="50" spans="2:5" x14ac:dyDescent="0.2">
      <c r="B50" s="54">
        <v>45383</v>
      </c>
      <c r="C50" s="55">
        <v>3.4366738799999998E-2</v>
      </c>
      <c r="D50" s="56">
        <v>2.0432692299999999E-2</v>
      </c>
      <c r="E50" s="16"/>
    </row>
    <row r="51" spans="2:5" x14ac:dyDescent="0.2">
      <c r="B51" s="54">
        <v>45413</v>
      </c>
      <c r="C51" s="55">
        <v>3.8823529400000001E-2</v>
      </c>
      <c r="D51" s="56">
        <v>2.5029797400000001E-2</v>
      </c>
      <c r="E51" s="16"/>
    </row>
    <row r="52" spans="2:5" x14ac:dyDescent="0.2">
      <c r="B52" s="54">
        <v>45444</v>
      </c>
      <c r="C52" s="55">
        <v>3.0396580400000001E-2</v>
      </c>
      <c r="D52" s="56">
        <v>2.3941068100000001E-2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3.5928143699999998E-2</v>
      </c>
      <c r="D59" s="53">
        <v>2.2440392699999999E-2</v>
      </c>
      <c r="E59" s="16"/>
    </row>
    <row r="60" spans="2:5" x14ac:dyDescent="0.2">
      <c r="B60" s="54">
        <v>44044</v>
      </c>
      <c r="C60" s="55">
        <v>3.38183778E-2</v>
      </c>
      <c r="D60" s="56">
        <v>1.79806362E-2</v>
      </c>
      <c r="E60" s="16"/>
    </row>
    <row r="61" spans="2:5" x14ac:dyDescent="0.2">
      <c r="B61" s="54">
        <v>44075</v>
      </c>
      <c r="C61" s="55">
        <v>3.9722076600000003E-2</v>
      </c>
      <c r="D61" s="56">
        <v>2.1999999999999999E-2</v>
      </c>
      <c r="E61" s="16"/>
    </row>
    <row r="62" spans="2:5" x14ac:dyDescent="0.2">
      <c r="B62" s="54">
        <v>44105</v>
      </c>
      <c r="C62" s="55">
        <v>3.7676411299999997E-2</v>
      </c>
      <c r="D62" s="56">
        <v>3.3442622999999998E-2</v>
      </c>
      <c r="E62" s="16"/>
    </row>
    <row r="63" spans="2:5" x14ac:dyDescent="0.2">
      <c r="B63" s="54">
        <v>44136</v>
      </c>
      <c r="C63" s="55">
        <v>3.0912289499999999E-2</v>
      </c>
      <c r="D63" s="56">
        <v>2.76094276E-2</v>
      </c>
      <c r="E63" s="16"/>
    </row>
    <row r="64" spans="2:5" x14ac:dyDescent="0.2">
      <c r="B64" s="54">
        <v>44166</v>
      </c>
      <c r="C64" s="55">
        <v>3.9493110200000001E-2</v>
      </c>
      <c r="D64" s="56">
        <v>2.6297577900000001E-2</v>
      </c>
      <c r="E64" s="16"/>
    </row>
    <row r="65" spans="2:5" x14ac:dyDescent="0.2">
      <c r="B65" s="54">
        <v>44197</v>
      </c>
      <c r="C65" s="55">
        <v>3.84909508E-2</v>
      </c>
      <c r="D65" s="56">
        <v>3.7653873999999997E-2</v>
      </c>
      <c r="E65" s="16"/>
    </row>
    <row r="66" spans="2:5" x14ac:dyDescent="0.2">
      <c r="B66" s="54">
        <v>44228</v>
      </c>
      <c r="C66" s="55">
        <v>3.3333333299999997E-2</v>
      </c>
      <c r="D66" s="56">
        <v>3.15865039E-2</v>
      </c>
      <c r="E66" s="16"/>
    </row>
    <row r="67" spans="2:5" x14ac:dyDescent="0.2">
      <c r="B67" s="54">
        <v>44256</v>
      </c>
      <c r="C67" s="55">
        <v>4.3161918899999999E-2</v>
      </c>
      <c r="D67" s="56">
        <v>4.1895604400000001E-2</v>
      </c>
      <c r="E67" s="16"/>
    </row>
    <row r="68" spans="2:5" x14ac:dyDescent="0.2">
      <c r="B68" s="54">
        <v>44287</v>
      </c>
      <c r="C68" s="55">
        <v>4.0754989200000001E-2</v>
      </c>
      <c r="D68" s="56">
        <v>3.47411444E-2</v>
      </c>
      <c r="E68" s="16"/>
    </row>
    <row r="69" spans="2:5" x14ac:dyDescent="0.2">
      <c r="B69" s="54">
        <v>44317</v>
      </c>
      <c r="C69" s="55">
        <v>3.9528917900000002E-2</v>
      </c>
      <c r="D69" s="56">
        <v>2.9470863999999999E-2</v>
      </c>
      <c r="E69" s="16"/>
    </row>
    <row r="70" spans="2:5" x14ac:dyDescent="0.2">
      <c r="B70" s="54">
        <v>44348</v>
      </c>
      <c r="C70" s="55">
        <v>4.6420774400000003E-2</v>
      </c>
      <c r="D70" s="56">
        <v>4.3109079000000002E-2</v>
      </c>
      <c r="E70" s="16"/>
    </row>
    <row r="71" spans="2:5" x14ac:dyDescent="0.2">
      <c r="B71" s="54">
        <v>44378</v>
      </c>
      <c r="C71" s="55">
        <v>4.5126773699999997E-2</v>
      </c>
      <c r="D71" s="56">
        <v>3.4875922199999999E-2</v>
      </c>
      <c r="E71" s="16"/>
    </row>
    <row r="72" spans="2:5" x14ac:dyDescent="0.2">
      <c r="B72" s="54">
        <v>44409</v>
      </c>
      <c r="C72" s="55">
        <v>4.2785722599999999E-2</v>
      </c>
      <c r="D72" s="56">
        <v>3.47411444E-2</v>
      </c>
      <c r="E72" s="16"/>
    </row>
    <row r="73" spans="2:5" x14ac:dyDescent="0.2">
      <c r="B73" s="54">
        <v>44440</v>
      </c>
      <c r="C73" s="55">
        <v>4.0906380399999998E-2</v>
      </c>
      <c r="D73" s="56">
        <v>2.04918033E-2</v>
      </c>
      <c r="E73" s="16"/>
    </row>
    <row r="74" spans="2:5" x14ac:dyDescent="0.2">
      <c r="B74" s="54">
        <v>44470</v>
      </c>
      <c r="C74" s="55">
        <v>3.6348468600000003E-2</v>
      </c>
      <c r="D74" s="56">
        <v>2.9891304300000001E-2</v>
      </c>
      <c r="E74" s="16"/>
    </row>
    <row r="75" spans="2:5" x14ac:dyDescent="0.2">
      <c r="B75" s="54">
        <v>44501</v>
      </c>
      <c r="C75" s="55">
        <v>3.7072585499999998E-2</v>
      </c>
      <c r="D75" s="56">
        <v>2.8236914599999999E-2</v>
      </c>
      <c r="E75" s="16"/>
    </row>
    <row r="76" spans="2:5" x14ac:dyDescent="0.2">
      <c r="B76" s="54">
        <v>44531</v>
      </c>
      <c r="C76" s="55">
        <v>4.2530120499999997E-2</v>
      </c>
      <c r="D76" s="56">
        <v>3.8409703500000003E-2</v>
      </c>
      <c r="E76" s="16"/>
    </row>
    <row r="77" spans="2:5" x14ac:dyDescent="0.2">
      <c r="B77" s="54">
        <v>44562</v>
      </c>
      <c r="C77" s="55">
        <v>4.7064651999999998E-2</v>
      </c>
      <c r="D77" s="56">
        <v>3.3189033200000002E-2</v>
      </c>
      <c r="E77" s="16"/>
    </row>
    <row r="78" spans="2:5" x14ac:dyDescent="0.2">
      <c r="B78" s="54">
        <v>44593</v>
      </c>
      <c r="C78" s="55">
        <v>3.8260219300000002E-2</v>
      </c>
      <c r="D78" s="56">
        <v>3.0679327999999999E-2</v>
      </c>
      <c r="E78" s="16"/>
    </row>
    <row r="79" spans="2:5" x14ac:dyDescent="0.2">
      <c r="B79" s="54">
        <v>44621</v>
      </c>
      <c r="C79" s="55">
        <v>5.20400684E-2</v>
      </c>
      <c r="D79" s="56">
        <v>4.3269230800000003E-2</v>
      </c>
      <c r="E79" s="16"/>
    </row>
    <row r="80" spans="2:5" x14ac:dyDescent="0.2">
      <c r="B80" s="54">
        <v>44652</v>
      </c>
      <c r="C80" s="55">
        <v>4.6279381299999998E-2</v>
      </c>
      <c r="D80" s="56">
        <v>2.9494382E-2</v>
      </c>
      <c r="E80" s="16"/>
    </row>
    <row r="81" spans="2:5" x14ac:dyDescent="0.2">
      <c r="B81" s="54">
        <v>44682</v>
      </c>
      <c r="C81" s="55">
        <v>4.3368572799999998E-2</v>
      </c>
      <c r="D81" s="56">
        <v>4.4202898599999998E-2</v>
      </c>
      <c r="E81" s="16"/>
    </row>
    <row r="82" spans="2:5" x14ac:dyDescent="0.2">
      <c r="B82" s="54">
        <v>44713</v>
      </c>
      <c r="C82" s="55">
        <v>4.2241587999999997E-2</v>
      </c>
      <c r="D82" s="56">
        <v>3.4231609599999997E-2</v>
      </c>
      <c r="E82" s="16"/>
    </row>
    <row r="83" spans="2:5" x14ac:dyDescent="0.2">
      <c r="B83" s="54">
        <v>44743</v>
      </c>
      <c r="C83" s="55">
        <v>4.2732919299999998E-2</v>
      </c>
      <c r="D83" s="56">
        <v>4.8780487800000001E-2</v>
      </c>
      <c r="E83" s="16"/>
    </row>
    <row r="84" spans="2:5" x14ac:dyDescent="0.2">
      <c r="B84" s="54">
        <v>44774</v>
      </c>
      <c r="C84" s="55">
        <v>4.6907789200000001E-2</v>
      </c>
      <c r="D84" s="56">
        <v>4.5166402500000001E-2</v>
      </c>
      <c r="E84" s="16"/>
    </row>
    <row r="85" spans="2:5" x14ac:dyDescent="0.2">
      <c r="B85" s="54">
        <v>44805</v>
      </c>
      <c r="C85" s="55">
        <v>4.4956275400000002E-2</v>
      </c>
      <c r="D85" s="56">
        <v>3.0976965799999999E-2</v>
      </c>
      <c r="E85" s="16"/>
    </row>
    <row r="86" spans="2:5" x14ac:dyDescent="0.2">
      <c r="B86" s="54">
        <v>44835</v>
      </c>
      <c r="C86" s="55">
        <v>4.2877907E-2</v>
      </c>
      <c r="D86" s="56">
        <v>3.2385466000000002E-2</v>
      </c>
      <c r="E86" s="16"/>
    </row>
    <row r="87" spans="2:5" x14ac:dyDescent="0.2">
      <c r="B87" s="54">
        <v>44866</v>
      </c>
      <c r="C87" s="55">
        <v>4.0750090199999998E-2</v>
      </c>
      <c r="D87" s="56">
        <v>3.9473684199999998E-2</v>
      </c>
      <c r="E87" s="16"/>
    </row>
    <row r="88" spans="2:5" x14ac:dyDescent="0.2">
      <c r="B88" s="54">
        <v>44896</v>
      </c>
      <c r="C88" s="55">
        <v>4.7941141600000001E-2</v>
      </c>
      <c r="D88" s="56">
        <v>3.30827068E-2</v>
      </c>
      <c r="E88" s="16"/>
    </row>
    <row r="89" spans="2:5" x14ac:dyDescent="0.2">
      <c r="B89" s="54">
        <v>44927</v>
      </c>
      <c r="C89" s="55">
        <v>4.3145357299999999E-2</v>
      </c>
      <c r="D89" s="56">
        <v>4.4049458999999999E-2</v>
      </c>
      <c r="E89" s="16"/>
    </row>
    <row r="90" spans="2:5" x14ac:dyDescent="0.2">
      <c r="B90" s="54">
        <v>44958</v>
      </c>
      <c r="C90" s="55">
        <v>3.8755067999999997E-2</v>
      </c>
      <c r="D90" s="56">
        <v>3.9634146299999999E-2</v>
      </c>
      <c r="E90" s="16"/>
    </row>
    <row r="91" spans="2:5" x14ac:dyDescent="0.2">
      <c r="B91" s="54">
        <v>44986</v>
      </c>
      <c r="C91" s="55">
        <v>4.4961955300000002E-2</v>
      </c>
      <c r="D91" s="56">
        <v>3.3923303799999999E-2</v>
      </c>
      <c r="E91" s="16"/>
    </row>
    <row r="92" spans="2:5" x14ac:dyDescent="0.2">
      <c r="B92" s="54">
        <v>45017</v>
      </c>
      <c r="C92" s="55">
        <v>4.1422201399999997E-2</v>
      </c>
      <c r="D92" s="56">
        <v>2.33433735E-2</v>
      </c>
      <c r="E92" s="16"/>
    </row>
    <row r="93" spans="2:5" x14ac:dyDescent="0.2">
      <c r="B93" s="54">
        <v>45047</v>
      </c>
      <c r="C93" s="55">
        <v>4.0842153700000002E-2</v>
      </c>
      <c r="D93" s="56">
        <v>2.5974026000000001E-2</v>
      </c>
      <c r="E93" s="16"/>
    </row>
    <row r="94" spans="2:5" x14ac:dyDescent="0.2">
      <c r="B94" s="54">
        <v>45078</v>
      </c>
      <c r="C94" s="55">
        <v>3.9696237500000002E-2</v>
      </c>
      <c r="D94" s="56">
        <v>3.66906475E-2</v>
      </c>
      <c r="E94" s="16"/>
    </row>
    <row r="95" spans="2:5" x14ac:dyDescent="0.2">
      <c r="B95" s="54">
        <v>45108</v>
      </c>
      <c r="C95" s="55">
        <v>3.9275635000000003E-2</v>
      </c>
      <c r="D95" s="56">
        <v>4.1728763000000002E-2</v>
      </c>
      <c r="E95" s="16"/>
    </row>
    <row r="96" spans="2:5" x14ac:dyDescent="0.2">
      <c r="B96" s="54">
        <v>45139</v>
      </c>
      <c r="C96" s="55">
        <v>4.4315545200000001E-2</v>
      </c>
      <c r="D96" s="56">
        <v>3.7857142900000001E-2</v>
      </c>
      <c r="E96" s="16"/>
    </row>
    <row r="97" spans="2:5" x14ac:dyDescent="0.2">
      <c r="B97" s="54">
        <v>45170</v>
      </c>
      <c r="C97" s="55">
        <v>4.5843592400000001E-2</v>
      </c>
      <c r="D97" s="56">
        <v>3.4310221600000003E-2</v>
      </c>
      <c r="E97" s="16"/>
    </row>
    <row r="98" spans="2:5" x14ac:dyDescent="0.2">
      <c r="B98" s="54">
        <v>45200</v>
      </c>
      <c r="C98" s="55">
        <v>4.2692173100000001E-2</v>
      </c>
      <c r="D98" s="56">
        <v>3.5584604200000002E-2</v>
      </c>
      <c r="E98" s="16"/>
    </row>
    <row r="99" spans="2:5" x14ac:dyDescent="0.2">
      <c r="B99" s="54">
        <v>45231</v>
      </c>
      <c r="C99" s="55">
        <v>3.9887376799999999E-2</v>
      </c>
      <c r="D99" s="56">
        <v>3.8001407500000001E-2</v>
      </c>
      <c r="E99" s="16"/>
    </row>
    <row r="100" spans="2:5" x14ac:dyDescent="0.2">
      <c r="B100" s="54">
        <v>45261</v>
      </c>
      <c r="C100" s="55">
        <v>3.6541676600000003E-2</v>
      </c>
      <c r="D100" s="56">
        <v>4.33526012E-2</v>
      </c>
      <c r="E100" s="16"/>
    </row>
    <row r="101" spans="2:5" x14ac:dyDescent="0.2">
      <c r="B101" s="54">
        <v>45292</v>
      </c>
      <c r="C101" s="55">
        <v>4.7583826400000001E-2</v>
      </c>
      <c r="D101" s="56">
        <v>3.1781226900000001E-2</v>
      </c>
      <c r="E101" s="16"/>
    </row>
    <row r="102" spans="2:5" x14ac:dyDescent="0.2">
      <c r="B102" s="54">
        <v>45323</v>
      </c>
      <c r="C102" s="55">
        <v>4.0221402199999999E-2</v>
      </c>
      <c r="D102" s="56">
        <v>3.64583333E-2</v>
      </c>
      <c r="E102" s="16"/>
    </row>
    <row r="103" spans="2:5" x14ac:dyDescent="0.2">
      <c r="B103" s="54">
        <v>45352</v>
      </c>
      <c r="C103" s="55">
        <v>3.8913807699999997E-2</v>
      </c>
      <c r="D103" s="56">
        <v>2.8996282500000001E-2</v>
      </c>
      <c r="E103" s="16"/>
    </row>
    <row r="104" spans="2:5" x14ac:dyDescent="0.2">
      <c r="B104" s="54">
        <v>45383</v>
      </c>
      <c r="C104" s="55">
        <v>4.22689178E-2</v>
      </c>
      <c r="D104" s="56">
        <v>3.4858387800000001E-2</v>
      </c>
      <c r="E104" s="16"/>
    </row>
    <row r="105" spans="2:5" x14ac:dyDescent="0.2">
      <c r="B105" s="54">
        <v>45413</v>
      </c>
      <c r="C105" s="55">
        <v>3.8327106200000002E-2</v>
      </c>
      <c r="D105" s="56">
        <v>3.5190615799999998E-2</v>
      </c>
      <c r="E105" s="16"/>
    </row>
    <row r="106" spans="2:5" x14ac:dyDescent="0.2">
      <c r="B106" s="54">
        <v>45444</v>
      </c>
      <c r="C106" s="55">
        <v>3.6776502500000002E-2</v>
      </c>
      <c r="D106" s="56">
        <v>3.3936651599999999E-2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4.4687189699999998E-2</v>
      </c>
      <c r="D113" s="53">
        <v>2.5662959799999999E-2</v>
      </c>
      <c r="E113" s="16"/>
    </row>
    <row r="114" spans="2:5" x14ac:dyDescent="0.2">
      <c r="B114" s="54">
        <v>44044</v>
      </c>
      <c r="C114" s="55">
        <v>4.54871918E-2</v>
      </c>
      <c r="D114" s="56">
        <v>2.3931623900000001E-2</v>
      </c>
      <c r="E114" s="16"/>
    </row>
    <row r="115" spans="2:5" x14ac:dyDescent="0.2">
      <c r="B115" s="54">
        <v>44075</v>
      </c>
      <c r="C115" s="55">
        <v>3.9348079199999997E-2</v>
      </c>
      <c r="D115" s="56">
        <v>2.9819403599999999E-2</v>
      </c>
      <c r="E115" s="16"/>
    </row>
    <row r="116" spans="2:5" x14ac:dyDescent="0.2">
      <c r="B116" s="54">
        <v>44105</v>
      </c>
      <c r="C116" s="55">
        <v>4.4789762300000001E-2</v>
      </c>
      <c r="D116" s="56">
        <v>2.3947151100000001E-2</v>
      </c>
      <c r="E116" s="16"/>
    </row>
    <row r="117" spans="2:5" x14ac:dyDescent="0.2">
      <c r="B117" s="54">
        <v>44136</v>
      </c>
      <c r="C117" s="55">
        <v>3.92247347E-2</v>
      </c>
      <c r="D117" s="56">
        <v>2.60008254E-2</v>
      </c>
      <c r="E117" s="16"/>
    </row>
    <row r="118" spans="2:5" x14ac:dyDescent="0.2">
      <c r="B118" s="54">
        <v>44166</v>
      </c>
      <c r="C118" s="55">
        <v>4.60968265E-2</v>
      </c>
      <c r="D118" s="56">
        <v>3.1402936399999998E-2</v>
      </c>
      <c r="E118" s="16"/>
    </row>
    <row r="119" spans="2:5" x14ac:dyDescent="0.2">
      <c r="B119" s="54">
        <v>44197</v>
      </c>
      <c r="C119" s="55">
        <v>4.4433827000000002E-2</v>
      </c>
      <c r="D119" s="56">
        <v>3.5332785499999998E-2</v>
      </c>
      <c r="E119" s="16"/>
    </row>
    <row r="120" spans="2:5" x14ac:dyDescent="0.2">
      <c r="B120" s="54">
        <v>44228</v>
      </c>
      <c r="C120" s="55">
        <v>4.2647058799999998E-2</v>
      </c>
      <c r="D120" s="56">
        <v>2.9744449100000001E-2</v>
      </c>
      <c r="E120" s="16"/>
    </row>
    <row r="121" spans="2:5" x14ac:dyDescent="0.2">
      <c r="B121" s="54">
        <v>44256</v>
      </c>
      <c r="C121" s="55">
        <v>4.8079135000000002E-2</v>
      </c>
      <c r="D121" s="56">
        <v>2.9338843E-2</v>
      </c>
      <c r="E121" s="16"/>
    </row>
    <row r="122" spans="2:5" x14ac:dyDescent="0.2">
      <c r="B122" s="54">
        <v>44287</v>
      </c>
      <c r="C122" s="55">
        <v>4.5702592100000002E-2</v>
      </c>
      <c r="D122" s="56">
        <v>3.42094285E-2</v>
      </c>
      <c r="E122" s="16"/>
    </row>
    <row r="123" spans="2:5" x14ac:dyDescent="0.2">
      <c r="B123" s="54">
        <v>44317</v>
      </c>
      <c r="C123" s="55">
        <v>4.9276672700000003E-2</v>
      </c>
      <c r="D123" s="56">
        <v>3.1552376899999998E-2</v>
      </c>
      <c r="E123" s="16"/>
    </row>
    <row r="124" spans="2:5" x14ac:dyDescent="0.2">
      <c r="B124" s="54">
        <v>44348</v>
      </c>
      <c r="C124" s="55">
        <v>5.7353269399999997E-2</v>
      </c>
      <c r="D124" s="56">
        <v>2.95857988E-2</v>
      </c>
      <c r="E124" s="16"/>
    </row>
    <row r="125" spans="2:5" x14ac:dyDescent="0.2">
      <c r="B125" s="54">
        <v>44378</v>
      </c>
      <c r="C125" s="55">
        <v>4.7976352899999998E-2</v>
      </c>
      <c r="D125" s="56">
        <v>3.1208791199999999E-2</v>
      </c>
      <c r="E125" s="16"/>
    </row>
    <row r="126" spans="2:5" x14ac:dyDescent="0.2">
      <c r="B126" s="54">
        <v>44409</v>
      </c>
      <c r="C126" s="55">
        <v>5.23242233E-2</v>
      </c>
      <c r="D126" s="56">
        <v>3.1291908799999997E-2</v>
      </c>
      <c r="E126" s="16"/>
    </row>
    <row r="127" spans="2:5" x14ac:dyDescent="0.2">
      <c r="B127" s="54">
        <v>44440</v>
      </c>
      <c r="C127" s="55">
        <v>4.3828476700000001E-2</v>
      </c>
      <c r="D127" s="56">
        <v>3.1506849300000001E-2</v>
      </c>
      <c r="E127" s="16"/>
    </row>
    <row r="128" spans="2:5" x14ac:dyDescent="0.2">
      <c r="B128" s="54">
        <v>44470</v>
      </c>
      <c r="C128" s="55">
        <v>4.8536759499999999E-2</v>
      </c>
      <c r="D128" s="56">
        <v>2.7791087700000001E-2</v>
      </c>
      <c r="E128" s="16"/>
    </row>
    <row r="129" spans="2:5" x14ac:dyDescent="0.2">
      <c r="B129" s="54">
        <v>44501</v>
      </c>
      <c r="C129" s="55">
        <v>4.4776119400000002E-2</v>
      </c>
      <c r="D129" s="56">
        <v>3.2019704400000001E-2</v>
      </c>
      <c r="E129" s="16"/>
    </row>
    <row r="130" spans="2:5" x14ac:dyDescent="0.2">
      <c r="B130" s="54">
        <v>44531</v>
      </c>
      <c r="C130" s="55">
        <v>4.9655850500000001E-2</v>
      </c>
      <c r="D130" s="56">
        <v>2.9949238600000001E-2</v>
      </c>
      <c r="E130" s="16"/>
    </row>
    <row r="131" spans="2:5" x14ac:dyDescent="0.2">
      <c r="B131" s="54">
        <v>44562</v>
      </c>
      <c r="C131" s="55">
        <v>4.9092303800000001E-2</v>
      </c>
      <c r="D131" s="56">
        <v>3.2152588599999997E-2</v>
      </c>
      <c r="E131" s="16"/>
    </row>
    <row r="132" spans="2:5" x14ac:dyDescent="0.2">
      <c r="B132" s="54">
        <v>44593</v>
      </c>
      <c r="C132" s="55">
        <v>4.6359350399999999E-2</v>
      </c>
      <c r="D132" s="56">
        <v>3.1456953599999997E-2</v>
      </c>
      <c r="E132" s="16"/>
    </row>
    <row r="133" spans="2:5" x14ac:dyDescent="0.2">
      <c r="B133" s="54">
        <v>44621</v>
      </c>
      <c r="C133" s="55">
        <v>5.0768029200000002E-2</v>
      </c>
      <c r="D133" s="56">
        <v>3.3116178099999997E-2</v>
      </c>
      <c r="E133" s="16"/>
    </row>
    <row r="134" spans="2:5" x14ac:dyDescent="0.2">
      <c r="B134" s="54">
        <v>44652</v>
      </c>
      <c r="C134" s="55">
        <v>4.8450117199999997E-2</v>
      </c>
      <c r="D134" s="56">
        <v>2.97684675E-2</v>
      </c>
      <c r="E134" s="16"/>
    </row>
    <row r="135" spans="2:5" x14ac:dyDescent="0.2">
      <c r="B135" s="54">
        <v>44682</v>
      </c>
      <c r="C135" s="55">
        <v>5.0724637699999998E-2</v>
      </c>
      <c r="D135" s="56">
        <v>3.0286343600000001E-2</v>
      </c>
      <c r="E135" s="16"/>
    </row>
    <row r="136" spans="2:5" x14ac:dyDescent="0.2">
      <c r="B136" s="54">
        <v>44713</v>
      </c>
      <c r="C136" s="55">
        <v>5.2151238599999997E-2</v>
      </c>
      <c r="D136" s="56">
        <v>3.1062670300000001E-2</v>
      </c>
      <c r="E136" s="16"/>
    </row>
    <row r="137" spans="2:5" x14ac:dyDescent="0.2">
      <c r="B137" s="54">
        <v>44743</v>
      </c>
      <c r="C137" s="55">
        <v>5.0869794400000001E-2</v>
      </c>
      <c r="D137" s="56">
        <v>3.3204205899999999E-2</v>
      </c>
      <c r="E137" s="16"/>
    </row>
    <row r="138" spans="2:5" x14ac:dyDescent="0.2">
      <c r="B138" s="54">
        <v>44774</v>
      </c>
      <c r="C138" s="55">
        <v>5.7444005300000003E-2</v>
      </c>
      <c r="D138" s="56">
        <v>3.0153508799999999E-2</v>
      </c>
      <c r="E138" s="16"/>
    </row>
    <row r="139" spans="2:5" x14ac:dyDescent="0.2">
      <c r="B139" s="54">
        <v>44805</v>
      </c>
      <c r="C139" s="55">
        <v>3.9672044400000002E-2</v>
      </c>
      <c r="D139" s="56">
        <v>3.5971222999999997E-2</v>
      </c>
      <c r="E139" s="16"/>
    </row>
    <row r="140" spans="2:5" x14ac:dyDescent="0.2">
      <c r="B140" s="54">
        <v>44835</v>
      </c>
      <c r="C140" s="55">
        <v>4.7427652700000003E-2</v>
      </c>
      <c r="D140" s="56">
        <v>3.2850779500000003E-2</v>
      </c>
      <c r="E140" s="16"/>
    </row>
    <row r="141" spans="2:5" x14ac:dyDescent="0.2">
      <c r="B141" s="54">
        <v>44866</v>
      </c>
      <c r="C141" s="55">
        <v>4.7090663099999999E-2</v>
      </c>
      <c r="D141" s="56">
        <v>2.60387812E-2</v>
      </c>
      <c r="E141" s="16"/>
    </row>
    <row r="142" spans="2:5" x14ac:dyDescent="0.2">
      <c r="B142" s="54">
        <v>44896</v>
      </c>
      <c r="C142" s="55">
        <v>5.10453435E-2</v>
      </c>
      <c r="D142" s="56">
        <v>3.2668881499999997E-2</v>
      </c>
      <c r="E142" s="16"/>
    </row>
    <row r="143" spans="2:5" x14ac:dyDescent="0.2">
      <c r="B143" s="54">
        <v>44927</v>
      </c>
      <c r="C143" s="55">
        <v>4.8219792499999997E-2</v>
      </c>
      <c r="D143" s="56">
        <v>2.8891509400000001E-2</v>
      </c>
      <c r="E143" s="16"/>
    </row>
    <row r="144" spans="2:5" x14ac:dyDescent="0.2">
      <c r="B144" s="54">
        <v>44958</v>
      </c>
      <c r="C144" s="55">
        <v>4.7899159699999999E-2</v>
      </c>
      <c r="D144" s="56">
        <v>3.0606239E-2</v>
      </c>
      <c r="E144" s="16"/>
    </row>
    <row r="145" spans="2:5" x14ac:dyDescent="0.2">
      <c r="B145" s="54">
        <v>44986</v>
      </c>
      <c r="C145" s="55">
        <v>5.3046790000000003E-2</v>
      </c>
      <c r="D145" s="56">
        <v>3.2571428600000001E-2</v>
      </c>
      <c r="E145" s="16"/>
    </row>
    <row r="146" spans="2:5" x14ac:dyDescent="0.2">
      <c r="B146" s="54">
        <v>45017</v>
      </c>
      <c r="C146" s="55">
        <v>4.3753439700000001E-2</v>
      </c>
      <c r="D146" s="56">
        <v>2.6315789499999999E-2</v>
      </c>
      <c r="E146" s="16"/>
    </row>
    <row r="147" spans="2:5" x14ac:dyDescent="0.2">
      <c r="B147" s="54">
        <v>45047</v>
      </c>
      <c r="C147" s="55">
        <v>4.7565118900000002E-2</v>
      </c>
      <c r="D147" s="56">
        <v>3.4897025200000001E-2</v>
      </c>
      <c r="E147" s="16"/>
    </row>
    <row r="148" spans="2:5" x14ac:dyDescent="0.2">
      <c r="B148" s="54">
        <v>45078</v>
      </c>
      <c r="C148" s="55">
        <v>4.7362450399999999E-2</v>
      </c>
      <c r="D148" s="56">
        <v>2.63459336E-2</v>
      </c>
      <c r="E148" s="16"/>
    </row>
    <row r="149" spans="2:5" x14ac:dyDescent="0.2">
      <c r="B149" s="54">
        <v>45108</v>
      </c>
      <c r="C149" s="55">
        <v>4.2016806699999999E-2</v>
      </c>
      <c r="D149" s="56">
        <v>3.1657355700000001E-2</v>
      </c>
      <c r="E149" s="16"/>
    </row>
    <row r="150" spans="2:5" x14ac:dyDescent="0.2">
      <c r="B150" s="54">
        <v>45139</v>
      </c>
      <c r="C150" s="55">
        <v>5.1184556899999997E-2</v>
      </c>
      <c r="D150" s="56">
        <v>2.3442319600000001E-2</v>
      </c>
      <c r="E150" s="16"/>
    </row>
    <row r="151" spans="2:5" x14ac:dyDescent="0.2">
      <c r="B151" s="54">
        <v>45170</v>
      </c>
      <c r="C151" s="55">
        <v>4.88786659E-2</v>
      </c>
      <c r="D151" s="56">
        <v>2.6181353800000001E-2</v>
      </c>
      <c r="E151" s="16"/>
    </row>
    <row r="152" spans="2:5" x14ac:dyDescent="0.2">
      <c r="B152" s="54">
        <v>45200</v>
      </c>
      <c r="C152" s="55">
        <v>4.8947068900000001E-2</v>
      </c>
      <c r="D152" s="56">
        <v>3.5121328200000003E-2</v>
      </c>
      <c r="E152" s="16"/>
    </row>
    <row r="153" spans="2:5" x14ac:dyDescent="0.2">
      <c r="B153" s="54">
        <v>45231</v>
      </c>
      <c r="C153" s="55">
        <v>4.2986425299999999E-2</v>
      </c>
      <c r="D153" s="56">
        <v>3.0848329000000001E-2</v>
      </c>
      <c r="E153" s="16"/>
    </row>
    <row r="154" spans="2:5" x14ac:dyDescent="0.2">
      <c r="B154" s="54">
        <v>45261</v>
      </c>
      <c r="C154" s="55">
        <v>4.3227665700000001E-2</v>
      </c>
      <c r="D154" s="56">
        <v>3.9533376500000002E-2</v>
      </c>
      <c r="E154" s="16"/>
    </row>
    <row r="155" spans="2:5" x14ac:dyDescent="0.2">
      <c r="B155" s="54">
        <v>45292</v>
      </c>
      <c r="C155" s="55">
        <v>4.8455481500000001E-2</v>
      </c>
      <c r="D155" s="56">
        <v>4.04105196E-2</v>
      </c>
      <c r="E155" s="16"/>
    </row>
    <row r="156" spans="2:5" x14ac:dyDescent="0.2">
      <c r="B156" s="54">
        <v>45323</v>
      </c>
      <c r="C156" s="55">
        <v>4.4893040100000003E-2</v>
      </c>
      <c r="D156" s="56">
        <v>3.4883720899999998E-2</v>
      </c>
      <c r="E156" s="16"/>
    </row>
    <row r="157" spans="2:5" x14ac:dyDescent="0.2">
      <c r="B157" s="54">
        <v>45352</v>
      </c>
      <c r="C157" s="55">
        <v>4.3208049700000001E-2</v>
      </c>
      <c r="D157" s="56">
        <v>2.6992287899999998E-2</v>
      </c>
      <c r="E157" s="16"/>
    </row>
    <row r="158" spans="2:5" x14ac:dyDescent="0.2">
      <c r="B158" s="54">
        <v>45383</v>
      </c>
      <c r="C158" s="55">
        <v>4.3136111900000003E-2</v>
      </c>
      <c r="D158" s="56">
        <v>2.87769784E-2</v>
      </c>
      <c r="E158" s="16"/>
    </row>
    <row r="159" spans="2:5" x14ac:dyDescent="0.2">
      <c r="B159" s="54">
        <v>45413</v>
      </c>
      <c r="C159" s="55">
        <v>4.0774420700000001E-2</v>
      </c>
      <c r="D159" s="56">
        <v>3.5016835000000003E-2</v>
      </c>
      <c r="E159" s="16"/>
    </row>
    <row r="160" spans="2:5" x14ac:dyDescent="0.2">
      <c r="B160" s="54">
        <v>45444</v>
      </c>
      <c r="C160" s="55">
        <v>3.9541201300000002E-2</v>
      </c>
      <c r="D160" s="56">
        <v>3.4337771500000003E-2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3.2749537199999998E-2</v>
      </c>
      <c r="D167" s="53">
        <v>3.4119496899999997E-2</v>
      </c>
      <c r="E167" s="16"/>
    </row>
    <row r="168" spans="2:5" x14ac:dyDescent="0.2">
      <c r="B168" s="54">
        <v>44044</v>
      </c>
      <c r="C168" s="55">
        <v>3.36051744E-2</v>
      </c>
      <c r="D168" s="56">
        <v>3.1033396299999998E-2</v>
      </c>
      <c r="E168" s="16"/>
    </row>
    <row r="169" spans="2:5" x14ac:dyDescent="0.2">
      <c r="B169" s="54">
        <v>44075</v>
      </c>
      <c r="C169" s="55">
        <v>3.2905744600000002E-2</v>
      </c>
      <c r="D169" s="56">
        <v>3.4182722200000001E-2</v>
      </c>
      <c r="E169" s="16"/>
    </row>
    <row r="170" spans="2:5" x14ac:dyDescent="0.2">
      <c r="B170" s="54">
        <v>44105</v>
      </c>
      <c r="C170" s="55">
        <v>3.64654466E-2</v>
      </c>
      <c r="D170" s="56">
        <v>3.38850718E-2</v>
      </c>
      <c r="E170" s="16"/>
    </row>
    <row r="171" spans="2:5" x14ac:dyDescent="0.2">
      <c r="B171" s="54">
        <v>44136</v>
      </c>
      <c r="C171" s="55">
        <v>3.4098816999999997E-2</v>
      </c>
      <c r="D171" s="56">
        <v>3.1855290500000001E-2</v>
      </c>
      <c r="E171" s="16"/>
    </row>
    <row r="172" spans="2:5" x14ac:dyDescent="0.2">
      <c r="B172" s="54">
        <v>44166</v>
      </c>
      <c r="C172" s="55">
        <v>3.6738731099999998E-2</v>
      </c>
      <c r="D172" s="56">
        <v>3.10528869E-2</v>
      </c>
      <c r="E172" s="16"/>
    </row>
    <row r="173" spans="2:5" x14ac:dyDescent="0.2">
      <c r="B173" s="54">
        <v>44197</v>
      </c>
      <c r="C173" s="55">
        <v>3.4795764E-2</v>
      </c>
      <c r="D173" s="56">
        <v>3.38893766E-2</v>
      </c>
      <c r="E173" s="16"/>
    </row>
    <row r="174" spans="2:5" x14ac:dyDescent="0.2">
      <c r="B174" s="54">
        <v>44228</v>
      </c>
      <c r="C174" s="55">
        <v>3.2472553000000001E-2</v>
      </c>
      <c r="D174" s="56">
        <v>3.5611510800000003E-2</v>
      </c>
      <c r="E174" s="16"/>
    </row>
    <row r="175" spans="2:5" x14ac:dyDescent="0.2">
      <c r="B175" s="54">
        <v>44256</v>
      </c>
      <c r="C175" s="55">
        <v>3.4166543399999999E-2</v>
      </c>
      <c r="D175" s="56">
        <v>3.7676609100000001E-2</v>
      </c>
      <c r="E175" s="16"/>
    </row>
    <row r="176" spans="2:5" x14ac:dyDescent="0.2">
      <c r="B176" s="54">
        <v>44287</v>
      </c>
      <c r="C176" s="55">
        <v>3.6456063900000002E-2</v>
      </c>
      <c r="D176" s="56">
        <v>3.81002088E-2</v>
      </c>
      <c r="E176" s="16"/>
    </row>
    <row r="177" spans="2:5" x14ac:dyDescent="0.2">
      <c r="B177" s="54">
        <v>44317</v>
      </c>
      <c r="C177" s="55">
        <v>3.9471795599999998E-2</v>
      </c>
      <c r="D177" s="56">
        <v>3.7928645699999999E-2</v>
      </c>
      <c r="E177" s="16"/>
    </row>
    <row r="178" spans="2:5" x14ac:dyDescent="0.2">
      <c r="B178" s="54">
        <v>44348</v>
      </c>
      <c r="C178" s="55">
        <v>3.5653409099999998E-2</v>
      </c>
      <c r="D178" s="56">
        <v>3.8420867099999999E-2</v>
      </c>
      <c r="E178" s="16"/>
    </row>
    <row r="179" spans="2:5" x14ac:dyDescent="0.2">
      <c r="B179" s="54">
        <v>44378</v>
      </c>
      <c r="C179" s="55">
        <v>3.7773933099999997E-2</v>
      </c>
      <c r="D179" s="56">
        <v>3.5528440699999997E-2</v>
      </c>
      <c r="E179" s="16"/>
    </row>
    <row r="180" spans="2:5" x14ac:dyDescent="0.2">
      <c r="B180" s="54">
        <v>44409</v>
      </c>
      <c r="C180" s="55">
        <v>4.0469973899999998E-2</v>
      </c>
      <c r="D180" s="56">
        <v>3.3206314600000002E-2</v>
      </c>
      <c r="E180" s="16"/>
    </row>
    <row r="181" spans="2:5" x14ac:dyDescent="0.2">
      <c r="B181" s="54">
        <v>44440</v>
      </c>
      <c r="C181" s="55">
        <v>3.7020583400000001E-2</v>
      </c>
      <c r="D181" s="56">
        <v>3.4093014599999999E-2</v>
      </c>
      <c r="E181" s="16"/>
    </row>
    <row r="182" spans="2:5" x14ac:dyDescent="0.2">
      <c r="B182" s="54">
        <v>44470</v>
      </c>
      <c r="C182" s="55">
        <v>3.5805243399999999E-2</v>
      </c>
      <c r="D182" s="56">
        <v>3.40692805E-2</v>
      </c>
      <c r="E182" s="16"/>
    </row>
    <row r="183" spans="2:5" x14ac:dyDescent="0.2">
      <c r="B183" s="54">
        <v>44501</v>
      </c>
      <c r="C183" s="55">
        <v>3.37868827E-2</v>
      </c>
      <c r="D183" s="56">
        <v>3.5976789199999998E-2</v>
      </c>
      <c r="E183" s="16"/>
    </row>
    <row r="184" spans="2:5" x14ac:dyDescent="0.2">
      <c r="B184" s="54">
        <v>44531</v>
      </c>
      <c r="C184" s="55">
        <v>3.8479441400000002E-2</v>
      </c>
      <c r="D184" s="56">
        <v>3.4077555799999999E-2</v>
      </c>
      <c r="E184" s="16"/>
    </row>
    <row r="185" spans="2:5" x14ac:dyDescent="0.2">
      <c r="B185" s="54">
        <v>44562</v>
      </c>
      <c r="C185" s="55">
        <v>3.8107753000000001E-2</v>
      </c>
      <c r="D185" s="56">
        <v>3.39645945E-2</v>
      </c>
      <c r="E185" s="16"/>
    </row>
    <row r="186" spans="2:5" x14ac:dyDescent="0.2">
      <c r="B186" s="54">
        <v>44593</v>
      </c>
      <c r="C186" s="55">
        <v>3.4545155500000001E-2</v>
      </c>
      <c r="D186" s="56">
        <v>3.5409035399999997E-2</v>
      </c>
      <c r="E186" s="16"/>
    </row>
    <row r="187" spans="2:5" x14ac:dyDescent="0.2">
      <c r="B187" s="54">
        <v>44621</v>
      </c>
      <c r="C187" s="55">
        <v>4.1561314799999999E-2</v>
      </c>
      <c r="D187" s="56">
        <v>4.0039254199999999E-2</v>
      </c>
      <c r="E187" s="16"/>
    </row>
    <row r="188" spans="2:5" x14ac:dyDescent="0.2">
      <c r="B188" s="54">
        <v>44652</v>
      </c>
      <c r="C188" s="55">
        <v>3.7112116000000001E-2</v>
      </c>
      <c r="D188" s="56">
        <v>3.3416554600000002E-2</v>
      </c>
      <c r="E188" s="16"/>
    </row>
    <row r="189" spans="2:5" x14ac:dyDescent="0.2">
      <c r="B189" s="54">
        <v>44682</v>
      </c>
      <c r="C189" s="55">
        <v>3.7460027399999998E-2</v>
      </c>
      <c r="D189" s="56">
        <v>3.6664133699999997E-2</v>
      </c>
      <c r="E189" s="16"/>
    </row>
    <row r="190" spans="2:5" x14ac:dyDescent="0.2">
      <c r="B190" s="54">
        <v>44713</v>
      </c>
      <c r="C190" s="55">
        <v>4.14147521E-2</v>
      </c>
      <c r="D190" s="56">
        <v>3.4965034999999998E-2</v>
      </c>
      <c r="E190" s="16"/>
    </row>
    <row r="191" spans="2:5" x14ac:dyDescent="0.2">
      <c r="B191" s="54">
        <v>44743</v>
      </c>
      <c r="C191" s="55">
        <v>3.8054634499999997E-2</v>
      </c>
      <c r="D191" s="56">
        <v>3.7458325200000003E-2</v>
      </c>
      <c r="E191" s="16"/>
    </row>
    <row r="192" spans="2:5" x14ac:dyDescent="0.2">
      <c r="B192" s="54">
        <v>44774</v>
      </c>
      <c r="C192" s="55">
        <v>4.2237982700000003E-2</v>
      </c>
      <c r="D192" s="56">
        <v>4.2194928700000002E-2</v>
      </c>
      <c r="E192" s="16"/>
    </row>
    <row r="193" spans="2:5" x14ac:dyDescent="0.2">
      <c r="B193" s="54">
        <v>44805</v>
      </c>
      <c r="C193" s="55">
        <v>3.90989541E-2</v>
      </c>
      <c r="D193" s="56">
        <v>4.0322580599999998E-2</v>
      </c>
      <c r="E193" s="16"/>
    </row>
    <row r="194" spans="2:5" x14ac:dyDescent="0.2">
      <c r="B194" s="54">
        <v>44835</v>
      </c>
      <c r="C194" s="55">
        <v>3.6794766999999999E-2</v>
      </c>
      <c r="D194" s="56">
        <v>3.9379718399999999E-2</v>
      </c>
      <c r="E194" s="16"/>
    </row>
    <row r="195" spans="2:5" x14ac:dyDescent="0.2">
      <c r="B195" s="54">
        <v>44866</v>
      </c>
      <c r="C195" s="55">
        <v>3.43988317E-2</v>
      </c>
      <c r="D195" s="56">
        <v>3.4063260300000002E-2</v>
      </c>
      <c r="E195" s="16"/>
    </row>
    <row r="196" spans="2:5" x14ac:dyDescent="0.2">
      <c r="B196" s="54">
        <v>44896</v>
      </c>
      <c r="C196" s="55">
        <v>3.4607183899999998E-2</v>
      </c>
      <c r="D196" s="56">
        <v>3.3478893699999998E-2</v>
      </c>
      <c r="E196" s="16"/>
    </row>
    <row r="197" spans="2:5" x14ac:dyDescent="0.2">
      <c r="B197" s="54">
        <v>44927</v>
      </c>
      <c r="C197" s="55">
        <v>3.8787878800000002E-2</v>
      </c>
      <c r="D197" s="56">
        <v>3.8576939599999999E-2</v>
      </c>
      <c r="E197" s="16"/>
    </row>
    <row r="198" spans="2:5" x14ac:dyDescent="0.2">
      <c r="B198" s="54">
        <v>44958</v>
      </c>
      <c r="C198" s="55">
        <v>3.3396453800000003E-2</v>
      </c>
      <c r="D198" s="56">
        <v>3.6752136800000001E-2</v>
      </c>
      <c r="E198" s="16"/>
    </row>
    <row r="199" spans="2:5" x14ac:dyDescent="0.2">
      <c r="B199" s="54">
        <v>44986</v>
      </c>
      <c r="C199" s="55">
        <v>4.5354170200000002E-2</v>
      </c>
      <c r="D199" s="56">
        <v>4.69601677E-2</v>
      </c>
      <c r="E199" s="16"/>
    </row>
    <row r="200" spans="2:5" x14ac:dyDescent="0.2">
      <c r="B200" s="54">
        <v>45017</v>
      </c>
      <c r="C200" s="55">
        <v>3.8568450300000001E-2</v>
      </c>
      <c r="D200" s="56">
        <v>3.3795130100000001E-2</v>
      </c>
      <c r="E200" s="16"/>
    </row>
    <row r="201" spans="2:5" x14ac:dyDescent="0.2">
      <c r="B201" s="54">
        <v>45047</v>
      </c>
      <c r="C201" s="55">
        <v>3.5433758099999997E-2</v>
      </c>
      <c r="D201" s="56">
        <v>3.5136286199999998E-2</v>
      </c>
      <c r="E201" s="16"/>
    </row>
    <row r="202" spans="2:5" x14ac:dyDescent="0.2">
      <c r="B202" s="54">
        <v>45078</v>
      </c>
      <c r="C202" s="55">
        <v>3.4962540100000002E-2</v>
      </c>
      <c r="D202" s="56">
        <v>3.843717E-2</v>
      </c>
      <c r="E202" s="16"/>
    </row>
    <row r="203" spans="2:5" x14ac:dyDescent="0.2">
      <c r="B203" s="54">
        <v>45108</v>
      </c>
      <c r="C203" s="55">
        <v>3.2661440799999997E-2</v>
      </c>
      <c r="D203" s="56">
        <v>3.4662045099999997E-2</v>
      </c>
      <c r="E203" s="16"/>
    </row>
    <row r="204" spans="2:5" x14ac:dyDescent="0.2">
      <c r="B204" s="54">
        <v>45139</v>
      </c>
      <c r="C204" s="55">
        <v>3.7383177599999998E-2</v>
      </c>
      <c r="D204" s="56">
        <v>3.6982248500000002E-2</v>
      </c>
      <c r="E204" s="16"/>
    </row>
    <row r="205" spans="2:5" x14ac:dyDescent="0.2">
      <c r="B205" s="54">
        <v>45170</v>
      </c>
      <c r="C205" s="55">
        <v>3.5661764700000001E-2</v>
      </c>
      <c r="D205" s="56">
        <v>3.5859995700000001E-2</v>
      </c>
      <c r="E205" s="16"/>
    </row>
    <row r="206" spans="2:5" x14ac:dyDescent="0.2">
      <c r="B206" s="54">
        <v>45200</v>
      </c>
      <c r="C206" s="55">
        <v>3.30848937E-2</v>
      </c>
      <c r="D206" s="56">
        <v>3.1317494600000002E-2</v>
      </c>
      <c r="E206" s="16"/>
    </row>
    <row r="207" spans="2:5" x14ac:dyDescent="0.2">
      <c r="B207" s="54">
        <v>45231</v>
      </c>
      <c r="C207" s="55">
        <v>3.8773670000000003E-2</v>
      </c>
      <c r="D207" s="56">
        <v>3.5752979400000003E-2</v>
      </c>
      <c r="E207" s="16"/>
    </row>
    <row r="208" spans="2:5" x14ac:dyDescent="0.2">
      <c r="B208" s="54">
        <v>45261</v>
      </c>
      <c r="C208" s="55">
        <v>3.5337650300000002E-2</v>
      </c>
      <c r="D208" s="56">
        <v>3.9083557999999997E-2</v>
      </c>
      <c r="E208" s="16"/>
    </row>
    <row r="209" spans="2:5" x14ac:dyDescent="0.2">
      <c r="B209" s="54">
        <v>45292</v>
      </c>
      <c r="C209" s="55">
        <v>4.0077821E-2</v>
      </c>
      <c r="D209" s="56">
        <v>4.6226415100000001E-2</v>
      </c>
      <c r="E209" s="16"/>
    </row>
    <row r="210" spans="2:5" x14ac:dyDescent="0.2">
      <c r="B210" s="54">
        <v>45323</v>
      </c>
      <c r="C210" s="55">
        <v>3.4003091200000002E-2</v>
      </c>
      <c r="D210" s="56">
        <v>3.35429769E-2</v>
      </c>
      <c r="E210" s="16"/>
    </row>
    <row r="211" spans="2:5" x14ac:dyDescent="0.2">
      <c r="B211" s="54">
        <v>45352</v>
      </c>
      <c r="C211" s="55">
        <v>3.4947768300000001E-2</v>
      </c>
      <c r="D211" s="56">
        <v>3.52341215E-2</v>
      </c>
      <c r="E211" s="16"/>
    </row>
    <row r="212" spans="2:5" x14ac:dyDescent="0.2">
      <c r="B212" s="54">
        <v>45383</v>
      </c>
      <c r="C212" s="55">
        <v>3.7654552299999998E-2</v>
      </c>
      <c r="D212" s="56">
        <v>4.42684063E-2</v>
      </c>
      <c r="E212" s="16"/>
    </row>
    <row r="213" spans="2:5" x14ac:dyDescent="0.2">
      <c r="B213" s="54">
        <v>45413</v>
      </c>
      <c r="C213" s="55">
        <v>3.5641735899999999E-2</v>
      </c>
      <c r="D213" s="56">
        <v>3.9520112900000001E-2</v>
      </c>
      <c r="E213" s="16"/>
    </row>
    <row r="214" spans="2:5" x14ac:dyDescent="0.2">
      <c r="B214" s="54">
        <v>45444</v>
      </c>
      <c r="C214" s="55">
        <v>3.4016234999999999E-2</v>
      </c>
      <c r="D214" s="56">
        <v>2.7966926100000001E-2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9.7288401253999996</v>
      </c>
      <c r="D5" s="87">
        <v>8.6082089552000003</v>
      </c>
      <c r="E5" s="16"/>
    </row>
    <row r="6" spans="2:5" x14ac:dyDescent="0.2">
      <c r="B6" s="54">
        <v>44044</v>
      </c>
      <c r="C6" s="88">
        <v>9.7234042553000002</v>
      </c>
      <c r="D6" s="89">
        <v>8.3590733590999999</v>
      </c>
      <c r="E6" s="16"/>
    </row>
    <row r="7" spans="2:5" x14ac:dyDescent="0.2">
      <c r="B7" s="54">
        <v>44075</v>
      </c>
      <c r="C7" s="88">
        <v>9.1745152354999995</v>
      </c>
      <c r="D7" s="89">
        <v>8.5714285714000003</v>
      </c>
      <c r="E7" s="16"/>
    </row>
    <row r="8" spans="2:5" x14ac:dyDescent="0.2">
      <c r="B8" s="54">
        <v>44105</v>
      </c>
      <c r="C8" s="88">
        <v>9.3614285713999994</v>
      </c>
      <c r="D8" s="89">
        <v>7.9119718309999998</v>
      </c>
      <c r="E8" s="16"/>
    </row>
    <row r="9" spans="2:5" x14ac:dyDescent="0.2">
      <c r="B9" s="54">
        <v>44136</v>
      </c>
      <c r="C9" s="88">
        <v>9.0909090909000003</v>
      </c>
      <c r="D9" s="89">
        <v>8.7325581395</v>
      </c>
      <c r="E9" s="16"/>
    </row>
    <row r="10" spans="2:5" x14ac:dyDescent="0.2">
      <c r="B10" s="54">
        <v>44166</v>
      </c>
      <c r="C10" s="88">
        <v>9.1091492777000003</v>
      </c>
      <c r="D10" s="89">
        <v>9.6269841270000001</v>
      </c>
      <c r="E10" s="16"/>
    </row>
    <row r="11" spans="2:5" x14ac:dyDescent="0.2">
      <c r="B11" s="54">
        <v>44197</v>
      </c>
      <c r="C11" s="88">
        <v>9.4359430604999996</v>
      </c>
      <c r="D11" s="89">
        <v>9.58</v>
      </c>
      <c r="E11" s="16"/>
    </row>
    <row r="12" spans="2:5" x14ac:dyDescent="0.2">
      <c r="B12" s="54">
        <v>44228</v>
      </c>
      <c r="C12" s="88">
        <v>9.1936056837999995</v>
      </c>
      <c r="D12" s="89">
        <v>7.5254901960999998</v>
      </c>
      <c r="E12" s="16"/>
    </row>
    <row r="13" spans="2:5" x14ac:dyDescent="0.2">
      <c r="B13" s="54">
        <v>44256</v>
      </c>
      <c r="C13" s="88">
        <v>9.1976225853999996</v>
      </c>
      <c r="D13" s="89">
        <v>9.0970149253999999</v>
      </c>
      <c r="E13" s="16"/>
    </row>
    <row r="14" spans="2:5" x14ac:dyDescent="0.2">
      <c r="B14" s="54">
        <v>44287</v>
      </c>
      <c r="C14" s="88">
        <v>8.6640746500999999</v>
      </c>
      <c r="D14" s="89">
        <v>8.5733333333000008</v>
      </c>
      <c r="E14" s="16"/>
    </row>
    <row r="15" spans="2:5" x14ac:dyDescent="0.2">
      <c r="B15" s="54">
        <v>44317</v>
      </c>
      <c r="C15" s="88">
        <v>8.7526881719999992</v>
      </c>
      <c r="D15" s="89">
        <v>8.6180555555999998</v>
      </c>
      <c r="E15" s="16"/>
    </row>
    <row r="16" spans="2:5" x14ac:dyDescent="0.2">
      <c r="B16" s="54">
        <v>44348</v>
      </c>
      <c r="C16" s="88">
        <v>8.5303468208000002</v>
      </c>
      <c r="D16" s="89">
        <v>9.5038461537999996</v>
      </c>
      <c r="E16" s="16"/>
    </row>
    <row r="17" spans="2:5" x14ac:dyDescent="0.2">
      <c r="B17" s="54">
        <v>44378</v>
      </c>
      <c r="C17" s="88">
        <v>9.0570570570999998</v>
      </c>
      <c r="D17" s="89">
        <v>8.9270072992999996</v>
      </c>
      <c r="E17" s="16"/>
    </row>
    <row r="18" spans="2:5" x14ac:dyDescent="0.2">
      <c r="B18" s="54">
        <v>44409</v>
      </c>
      <c r="C18" s="88">
        <v>9.6540880503000004</v>
      </c>
      <c r="D18" s="89">
        <v>8.3076923077</v>
      </c>
      <c r="E18" s="16"/>
    </row>
    <row r="19" spans="2:5" x14ac:dyDescent="0.2">
      <c r="B19" s="54">
        <v>44440</v>
      </c>
      <c r="C19" s="88">
        <v>9.3017656501000001</v>
      </c>
      <c r="D19" s="89">
        <v>8.2831858406999999</v>
      </c>
      <c r="E19" s="16"/>
    </row>
    <row r="20" spans="2:5" x14ac:dyDescent="0.2">
      <c r="B20" s="54">
        <v>44470</v>
      </c>
      <c r="C20" s="88">
        <v>8.6035889070000007</v>
      </c>
      <c r="D20" s="89">
        <v>8.9669421487999994</v>
      </c>
      <c r="E20" s="16"/>
    </row>
    <row r="21" spans="2:5" x14ac:dyDescent="0.2">
      <c r="B21" s="54">
        <v>44501</v>
      </c>
      <c r="C21" s="88">
        <v>8.9503105590000001</v>
      </c>
      <c r="D21" s="89">
        <v>8.5503875969000003</v>
      </c>
      <c r="E21" s="16"/>
    </row>
    <row r="22" spans="2:5" x14ac:dyDescent="0.2">
      <c r="B22" s="54">
        <v>44531</v>
      </c>
      <c r="C22" s="88">
        <v>8.9585889570999999</v>
      </c>
      <c r="D22" s="89">
        <v>8.3696498053999999</v>
      </c>
      <c r="E22" s="16"/>
    </row>
    <row r="23" spans="2:5" x14ac:dyDescent="0.2">
      <c r="B23" s="54">
        <v>44562</v>
      </c>
      <c r="C23" s="88">
        <v>9.5264000000000006</v>
      </c>
      <c r="D23" s="89">
        <v>8.4253393664999994</v>
      </c>
      <c r="E23" s="16"/>
    </row>
    <row r="24" spans="2:5" x14ac:dyDescent="0.2">
      <c r="B24" s="54">
        <v>44593</v>
      </c>
      <c r="C24" s="88">
        <v>8.9604130809000004</v>
      </c>
      <c r="D24" s="89">
        <v>8</v>
      </c>
      <c r="E24" s="16"/>
    </row>
    <row r="25" spans="2:5" x14ac:dyDescent="0.2">
      <c r="B25" s="54">
        <v>44621</v>
      </c>
      <c r="C25" s="88">
        <v>9.8055555555999998</v>
      </c>
      <c r="D25" s="89">
        <v>8.3262711863999996</v>
      </c>
      <c r="E25" s="16"/>
    </row>
    <row r="26" spans="2:5" x14ac:dyDescent="0.2">
      <c r="B26" s="54">
        <v>44652</v>
      </c>
      <c r="C26" s="88">
        <v>9.0802047782000006</v>
      </c>
      <c r="D26" s="89">
        <v>8.6277056276999993</v>
      </c>
      <c r="E26" s="16"/>
    </row>
    <row r="27" spans="2:5" x14ac:dyDescent="0.2">
      <c r="B27" s="54">
        <v>44682</v>
      </c>
      <c r="C27" s="88">
        <v>8.9789644013000007</v>
      </c>
      <c r="D27" s="89">
        <v>8.1376146789000003</v>
      </c>
      <c r="E27" s="16"/>
    </row>
    <row r="28" spans="2:5" x14ac:dyDescent="0.2">
      <c r="B28" s="54">
        <v>44713</v>
      </c>
      <c r="C28" s="88">
        <v>9.9092356687999992</v>
      </c>
      <c r="D28" s="89">
        <v>9.3246753246999994</v>
      </c>
      <c r="E28" s="16"/>
    </row>
    <row r="29" spans="2:5" x14ac:dyDescent="0.2">
      <c r="B29" s="54">
        <v>44743</v>
      </c>
      <c r="C29" s="88">
        <v>9.7117263844000004</v>
      </c>
      <c r="D29" s="89">
        <v>9.2925764191999995</v>
      </c>
      <c r="E29" s="16"/>
    </row>
    <row r="30" spans="2:5" x14ac:dyDescent="0.2">
      <c r="B30" s="54">
        <v>44774</v>
      </c>
      <c r="C30" s="88">
        <v>9.5607321131000003</v>
      </c>
      <c r="D30" s="89">
        <v>8.6438356164000005</v>
      </c>
      <c r="E30" s="16"/>
    </row>
    <row r="31" spans="2:5" x14ac:dyDescent="0.2">
      <c r="B31" s="54">
        <v>44805</v>
      </c>
      <c r="C31" s="88">
        <v>8.9833887042999994</v>
      </c>
      <c r="D31" s="89">
        <v>8.8274336282999997</v>
      </c>
      <c r="E31" s="16"/>
    </row>
    <row r="32" spans="2:5" x14ac:dyDescent="0.2">
      <c r="B32" s="54">
        <v>44835</v>
      </c>
      <c r="C32" s="88">
        <v>10.275409836</v>
      </c>
      <c r="D32" s="89">
        <v>8.4439461883</v>
      </c>
      <c r="E32" s="16"/>
    </row>
    <row r="33" spans="2:5" x14ac:dyDescent="0.2">
      <c r="B33" s="54">
        <v>44866</v>
      </c>
      <c r="C33" s="88">
        <v>9.2186046511999997</v>
      </c>
      <c r="D33" s="89">
        <v>8.5580357143000008</v>
      </c>
      <c r="E33" s="16"/>
    </row>
    <row r="34" spans="2:5" x14ac:dyDescent="0.2">
      <c r="B34" s="54">
        <v>44896</v>
      </c>
      <c r="C34" s="88">
        <v>9.3518796991999995</v>
      </c>
      <c r="D34" s="89">
        <v>8.8645418327000005</v>
      </c>
      <c r="E34" s="16"/>
    </row>
    <row r="35" spans="2:5" x14ac:dyDescent="0.2">
      <c r="B35" s="54">
        <v>44927</v>
      </c>
      <c r="C35" s="88">
        <v>9.6916299558999999</v>
      </c>
      <c r="D35" s="89">
        <v>9.1832669323000005</v>
      </c>
      <c r="E35" s="16"/>
    </row>
    <row r="36" spans="2:5" x14ac:dyDescent="0.2">
      <c r="B36" s="54">
        <v>44958</v>
      </c>
      <c r="C36" s="88">
        <v>9.2484567901000005</v>
      </c>
      <c r="D36" s="89">
        <v>7.3701923077</v>
      </c>
      <c r="E36" s="16"/>
    </row>
    <row r="37" spans="2:5" x14ac:dyDescent="0.2">
      <c r="B37" s="54">
        <v>44986</v>
      </c>
      <c r="C37" s="88">
        <v>9.4408450704</v>
      </c>
      <c r="D37" s="89">
        <v>8.9843137254999998</v>
      </c>
      <c r="E37" s="16"/>
    </row>
    <row r="38" spans="2:5" x14ac:dyDescent="0.2">
      <c r="B38" s="54">
        <v>45017</v>
      </c>
      <c r="C38" s="88">
        <v>9.7972560976</v>
      </c>
      <c r="D38" s="89">
        <v>8.9112903225999993</v>
      </c>
      <c r="E38" s="16"/>
    </row>
    <row r="39" spans="2:5" x14ac:dyDescent="0.2">
      <c r="B39" s="54">
        <v>45047</v>
      </c>
      <c r="C39" s="88">
        <v>9.1482558140000005</v>
      </c>
      <c r="D39" s="89">
        <v>8.6218487395000007</v>
      </c>
      <c r="E39" s="16"/>
    </row>
    <row r="40" spans="2:5" x14ac:dyDescent="0.2">
      <c r="B40" s="54">
        <v>45078</v>
      </c>
      <c r="C40" s="88">
        <v>9.1702741703000008</v>
      </c>
      <c r="D40" s="89">
        <v>8.5529411764999992</v>
      </c>
      <c r="E40" s="16"/>
    </row>
    <row r="41" spans="2:5" x14ac:dyDescent="0.2">
      <c r="B41" s="54">
        <v>45108</v>
      </c>
      <c r="C41" s="88">
        <v>9.3371428570999999</v>
      </c>
      <c r="D41" s="89">
        <v>9.1382488478999999</v>
      </c>
      <c r="E41" s="16"/>
    </row>
    <row r="42" spans="2:5" x14ac:dyDescent="0.2">
      <c r="B42" s="54">
        <v>45139</v>
      </c>
      <c r="C42" s="88">
        <v>8.9093333332999993</v>
      </c>
      <c r="D42" s="89">
        <v>8.8289473683999997</v>
      </c>
      <c r="E42" s="16"/>
    </row>
    <row r="43" spans="2:5" x14ac:dyDescent="0.2">
      <c r="B43" s="54">
        <v>45170</v>
      </c>
      <c r="C43" s="88">
        <v>9.0820143884999993</v>
      </c>
      <c r="D43" s="89">
        <v>8.9803921569000007</v>
      </c>
      <c r="E43" s="16"/>
    </row>
    <row r="44" spans="2:5" x14ac:dyDescent="0.2">
      <c r="B44" s="54">
        <v>45200</v>
      </c>
      <c r="C44" s="88">
        <v>9.3221574343999993</v>
      </c>
      <c r="D44" s="89">
        <v>8.2755905512000005</v>
      </c>
      <c r="E44" s="16"/>
    </row>
    <row r="45" spans="2:5" x14ac:dyDescent="0.2">
      <c r="B45" s="54">
        <v>45231</v>
      </c>
      <c r="C45" s="88">
        <v>9.1165191740000004</v>
      </c>
      <c r="D45" s="89">
        <v>8.0745098038999998</v>
      </c>
      <c r="E45" s="16"/>
    </row>
    <row r="46" spans="2:5" x14ac:dyDescent="0.2">
      <c r="B46" s="54">
        <v>45261</v>
      </c>
      <c r="C46" s="88">
        <v>9.0841949777999993</v>
      </c>
      <c r="D46" s="89">
        <v>9.1914893617000004</v>
      </c>
      <c r="E46" s="16"/>
    </row>
    <row r="47" spans="2:5" x14ac:dyDescent="0.2">
      <c r="B47" s="54">
        <v>45292</v>
      </c>
      <c r="C47" s="88">
        <v>9.4048991354000009</v>
      </c>
      <c r="D47" s="89">
        <v>9.2025316456000006</v>
      </c>
      <c r="E47" s="16"/>
    </row>
    <row r="48" spans="2:5" x14ac:dyDescent="0.2">
      <c r="B48" s="54">
        <v>45323</v>
      </c>
      <c r="C48" s="88">
        <v>8.9246861924999994</v>
      </c>
      <c r="D48" s="89">
        <v>7.3861788618000004</v>
      </c>
      <c r="E48" s="16"/>
    </row>
    <row r="49" spans="2:5" x14ac:dyDescent="0.2">
      <c r="B49" s="54">
        <v>45352</v>
      </c>
      <c r="C49" s="88">
        <v>9.3810975610000007</v>
      </c>
      <c r="D49" s="89">
        <v>8.6890756302999996</v>
      </c>
      <c r="E49" s="16"/>
    </row>
    <row r="50" spans="2:5" x14ac:dyDescent="0.2">
      <c r="B50" s="54">
        <v>45383</v>
      </c>
      <c r="C50" s="88">
        <v>9.3233190272000002</v>
      </c>
      <c r="D50" s="89">
        <v>8.1850220264000004</v>
      </c>
      <c r="E50" s="16"/>
    </row>
    <row r="51" spans="2:5" x14ac:dyDescent="0.2">
      <c r="B51" s="54">
        <v>45413</v>
      </c>
      <c r="C51" s="88">
        <v>9.2266139657000004</v>
      </c>
      <c r="D51" s="89">
        <v>9.1440677965999999</v>
      </c>
      <c r="E51" s="16"/>
    </row>
    <row r="52" spans="2:5" x14ac:dyDescent="0.2">
      <c r="B52" s="54">
        <v>45444</v>
      </c>
      <c r="C52" s="88">
        <v>8.6446402349000007</v>
      </c>
      <c r="D52" s="89">
        <v>8.5090090089999997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9.6159754224</v>
      </c>
      <c r="D59" s="87">
        <v>8.6413502110000007</v>
      </c>
      <c r="E59" s="16"/>
    </row>
    <row r="60" spans="2:5" x14ac:dyDescent="0.2">
      <c r="B60" s="54">
        <v>44044</v>
      </c>
      <c r="C60" s="88">
        <v>9.3782420748999993</v>
      </c>
      <c r="D60" s="89">
        <v>8.2704918033000006</v>
      </c>
      <c r="E60" s="16"/>
    </row>
    <row r="61" spans="2:5" x14ac:dyDescent="0.2">
      <c r="B61" s="54">
        <v>44075</v>
      </c>
      <c r="C61" s="88">
        <v>9.2487872487999994</v>
      </c>
      <c r="D61" s="89">
        <v>8.7066115701999998</v>
      </c>
      <c r="E61" s="16"/>
    </row>
    <row r="62" spans="2:5" x14ac:dyDescent="0.2">
      <c r="B62" s="54">
        <v>44105</v>
      </c>
      <c r="C62" s="88">
        <v>9.3135376755999992</v>
      </c>
      <c r="D62" s="89">
        <v>9.5564202335000008</v>
      </c>
      <c r="E62" s="16"/>
    </row>
    <row r="63" spans="2:5" x14ac:dyDescent="0.2">
      <c r="B63" s="54">
        <v>44136</v>
      </c>
      <c r="C63" s="88">
        <v>9.3773209549000001</v>
      </c>
      <c r="D63" s="89">
        <v>8.9152542372999992</v>
      </c>
      <c r="E63" s="16"/>
    </row>
    <row r="64" spans="2:5" x14ac:dyDescent="0.2">
      <c r="B64" s="54">
        <v>44166</v>
      </c>
      <c r="C64" s="88">
        <v>9.7088217149999991</v>
      </c>
      <c r="D64" s="89">
        <v>9.6812749004</v>
      </c>
      <c r="E64" s="16"/>
    </row>
    <row r="65" spans="2:5" x14ac:dyDescent="0.2">
      <c r="B65" s="54">
        <v>44197</v>
      </c>
      <c r="C65" s="88">
        <v>9.7534153005000004</v>
      </c>
      <c r="D65" s="89">
        <v>9.5593220338999991</v>
      </c>
      <c r="E65" s="16"/>
    </row>
    <row r="66" spans="2:5" x14ac:dyDescent="0.2">
      <c r="B66" s="54">
        <v>44228</v>
      </c>
      <c r="C66" s="88">
        <v>9.2706919945999999</v>
      </c>
      <c r="D66" s="89">
        <v>9.0985915493</v>
      </c>
      <c r="E66" s="16"/>
    </row>
    <row r="67" spans="2:5" x14ac:dyDescent="0.2">
      <c r="B67" s="54">
        <v>44256</v>
      </c>
      <c r="C67" s="88">
        <v>9.1534883721</v>
      </c>
      <c r="D67" s="89">
        <v>9.2491228069999991</v>
      </c>
      <c r="E67" s="16"/>
    </row>
    <row r="68" spans="2:5" x14ac:dyDescent="0.2">
      <c r="B68" s="54">
        <v>44287</v>
      </c>
      <c r="C68" s="88">
        <v>9.0484365419999992</v>
      </c>
      <c r="D68" s="89">
        <v>9.1300813008000006</v>
      </c>
      <c r="E68" s="16"/>
    </row>
    <row r="69" spans="2:5" x14ac:dyDescent="0.2">
      <c r="B69" s="54">
        <v>44317</v>
      </c>
      <c r="C69" s="88">
        <v>9.1251441753000009</v>
      </c>
      <c r="D69" s="89">
        <v>9.8127490040000005</v>
      </c>
      <c r="E69" s="16"/>
    </row>
    <row r="70" spans="2:5" x14ac:dyDescent="0.2">
      <c r="B70" s="54">
        <v>44348</v>
      </c>
      <c r="C70" s="88">
        <v>9.1854265402999999</v>
      </c>
      <c r="D70" s="89">
        <v>9.1752136752000002</v>
      </c>
      <c r="E70" s="16"/>
    </row>
    <row r="71" spans="2:5" x14ac:dyDescent="0.2">
      <c r="B71" s="54">
        <v>44378</v>
      </c>
      <c r="C71" s="88">
        <v>9.4656626506000006</v>
      </c>
      <c r="D71" s="89">
        <v>9.6213991770000007</v>
      </c>
      <c r="E71" s="16"/>
    </row>
    <row r="72" spans="2:5" x14ac:dyDescent="0.2">
      <c r="B72" s="54">
        <v>44409</v>
      </c>
      <c r="C72" s="88">
        <v>9.5475141598000004</v>
      </c>
      <c r="D72" s="89">
        <v>9.7822580645000006</v>
      </c>
      <c r="E72" s="16"/>
    </row>
    <row r="73" spans="2:5" x14ac:dyDescent="0.2">
      <c r="B73" s="54">
        <v>44440</v>
      </c>
      <c r="C73" s="88">
        <v>9.2105263157999993</v>
      </c>
      <c r="D73" s="89">
        <v>8.8755364806999992</v>
      </c>
      <c r="E73" s="16"/>
    </row>
    <row r="74" spans="2:5" x14ac:dyDescent="0.2">
      <c r="B74" s="54">
        <v>44470</v>
      </c>
      <c r="C74" s="88">
        <v>9.5838967425000003</v>
      </c>
      <c r="D74" s="89">
        <v>8.8406374501999991</v>
      </c>
      <c r="E74" s="16"/>
    </row>
    <row r="75" spans="2:5" x14ac:dyDescent="0.2">
      <c r="B75" s="54">
        <v>44501</v>
      </c>
      <c r="C75" s="88">
        <v>9.0678376740999997</v>
      </c>
      <c r="D75" s="89">
        <v>8.5401785714000003</v>
      </c>
      <c r="E75" s="16"/>
    </row>
    <row r="76" spans="2:5" x14ac:dyDescent="0.2">
      <c r="B76" s="54">
        <v>44531</v>
      </c>
      <c r="C76" s="88">
        <v>9.1253804016999993</v>
      </c>
      <c r="D76" s="89">
        <v>9.1704035873999992</v>
      </c>
      <c r="E76" s="16"/>
    </row>
    <row r="77" spans="2:5" x14ac:dyDescent="0.2">
      <c r="B77" s="54">
        <v>44562</v>
      </c>
      <c r="C77" s="88">
        <v>9.3395176251999992</v>
      </c>
      <c r="D77" s="89">
        <v>10.75203252</v>
      </c>
      <c r="E77" s="16"/>
    </row>
    <row r="78" spans="2:5" x14ac:dyDescent="0.2">
      <c r="B78" s="54">
        <v>44593</v>
      </c>
      <c r="C78" s="88">
        <v>8.9316522893000005</v>
      </c>
      <c r="D78" s="89">
        <v>9.8025751072999991</v>
      </c>
      <c r="E78" s="16"/>
    </row>
    <row r="79" spans="2:5" x14ac:dyDescent="0.2">
      <c r="B79" s="54">
        <v>44621</v>
      </c>
      <c r="C79" s="88">
        <v>9.2911990548999999</v>
      </c>
      <c r="D79" s="89">
        <v>10.503759398</v>
      </c>
      <c r="E79" s="16"/>
    </row>
    <row r="80" spans="2:5" x14ac:dyDescent="0.2">
      <c r="B80" s="54">
        <v>44652</v>
      </c>
      <c r="C80" s="88">
        <v>9.1756250000000001</v>
      </c>
      <c r="D80" s="89">
        <v>9.4960317459999999</v>
      </c>
      <c r="E80" s="16"/>
    </row>
    <row r="81" spans="2:5" x14ac:dyDescent="0.2">
      <c r="B81" s="54">
        <v>44682</v>
      </c>
      <c r="C81" s="88">
        <v>9.3440197286999993</v>
      </c>
      <c r="D81" s="89">
        <v>8.9296875</v>
      </c>
      <c r="E81" s="16"/>
    </row>
    <row r="82" spans="2:5" x14ac:dyDescent="0.2">
      <c r="B82" s="54">
        <v>44713</v>
      </c>
      <c r="C82" s="88">
        <v>8.9618988131999995</v>
      </c>
      <c r="D82" s="89">
        <v>8.7115384615</v>
      </c>
      <c r="E82" s="16"/>
    </row>
    <row r="83" spans="2:5" x14ac:dyDescent="0.2">
      <c r="B83" s="54">
        <v>44743</v>
      </c>
      <c r="C83" s="88">
        <v>9.6703225806000006</v>
      </c>
      <c r="D83" s="89">
        <v>9.8603773584999992</v>
      </c>
      <c r="E83" s="16"/>
    </row>
    <row r="84" spans="2:5" x14ac:dyDescent="0.2">
      <c r="B84" s="54">
        <v>44774</v>
      </c>
      <c r="C84" s="88">
        <v>9.5708180707999997</v>
      </c>
      <c r="D84" s="89">
        <v>8.8000000000000007</v>
      </c>
      <c r="E84" s="16"/>
    </row>
    <row r="85" spans="2:5" x14ac:dyDescent="0.2">
      <c r="B85" s="54">
        <v>44805</v>
      </c>
      <c r="C85" s="88">
        <v>9.7295792079000005</v>
      </c>
      <c r="D85" s="89">
        <v>8.2735849056999999</v>
      </c>
      <c r="E85" s="16"/>
    </row>
    <row r="86" spans="2:5" x14ac:dyDescent="0.2">
      <c r="B86" s="54">
        <v>44835</v>
      </c>
      <c r="C86" s="88">
        <v>9.8051099227999998</v>
      </c>
      <c r="D86" s="89">
        <v>10.103174602999999</v>
      </c>
      <c r="E86" s="16"/>
    </row>
    <row r="87" spans="2:5" x14ac:dyDescent="0.2">
      <c r="B87" s="54">
        <v>44866</v>
      </c>
      <c r="C87" s="88">
        <v>8.6985507246000004</v>
      </c>
      <c r="D87" s="89">
        <v>8.8503937007999998</v>
      </c>
      <c r="E87" s="16"/>
    </row>
    <row r="88" spans="2:5" x14ac:dyDescent="0.2">
      <c r="B88" s="54">
        <v>44896</v>
      </c>
      <c r="C88" s="88">
        <v>9.4504810412999998</v>
      </c>
      <c r="D88" s="89">
        <v>9.4122137405000004</v>
      </c>
      <c r="E88" s="16"/>
    </row>
    <row r="89" spans="2:5" x14ac:dyDescent="0.2">
      <c r="B89" s="54">
        <v>44927</v>
      </c>
      <c r="C89" s="88">
        <v>9.8360556563999992</v>
      </c>
      <c r="D89" s="89">
        <v>10.125</v>
      </c>
      <c r="E89" s="16"/>
    </row>
    <row r="90" spans="2:5" x14ac:dyDescent="0.2">
      <c r="B90" s="54">
        <v>44958</v>
      </c>
      <c r="C90" s="88">
        <v>8.9270440252000007</v>
      </c>
      <c r="D90" s="89">
        <v>9.3833333332999995</v>
      </c>
      <c r="E90" s="16"/>
    </row>
    <row r="91" spans="2:5" x14ac:dyDescent="0.2">
      <c r="B91" s="54">
        <v>44986</v>
      </c>
      <c r="C91" s="88">
        <v>9.2467161622000003</v>
      </c>
      <c r="D91" s="89">
        <v>9.5781818181999991</v>
      </c>
      <c r="E91" s="16"/>
    </row>
    <row r="92" spans="2:5" x14ac:dyDescent="0.2">
      <c r="B92" s="54">
        <v>45017</v>
      </c>
      <c r="C92" s="88">
        <v>9.1352292513000002</v>
      </c>
      <c r="D92" s="89">
        <v>10.047413793</v>
      </c>
      <c r="E92" s="16"/>
    </row>
    <row r="93" spans="2:5" x14ac:dyDescent="0.2">
      <c r="B93" s="54">
        <v>45047</v>
      </c>
      <c r="C93" s="88">
        <v>9.1442641946999998</v>
      </c>
      <c r="D93" s="89">
        <v>9.0465116278999993</v>
      </c>
      <c r="E93" s="16"/>
    </row>
    <row r="94" spans="2:5" x14ac:dyDescent="0.2">
      <c r="B94" s="54">
        <v>45078</v>
      </c>
      <c r="C94" s="88">
        <v>9.2218268089999995</v>
      </c>
      <c r="D94" s="89">
        <v>9.5502008031999992</v>
      </c>
      <c r="E94" s="16"/>
    </row>
    <row r="95" spans="2:5" x14ac:dyDescent="0.2">
      <c r="B95" s="54">
        <v>45108</v>
      </c>
      <c r="C95" s="88">
        <v>9.3683241251999991</v>
      </c>
      <c r="D95" s="89">
        <v>9.5267175572999996</v>
      </c>
      <c r="E95" s="16"/>
    </row>
    <row r="96" spans="2:5" x14ac:dyDescent="0.2">
      <c r="B96" s="54">
        <v>45139</v>
      </c>
      <c r="C96" s="88">
        <v>9.0433789953999995</v>
      </c>
      <c r="D96" s="89">
        <v>8.4344569287999995</v>
      </c>
      <c r="E96" s="16"/>
    </row>
    <row r="97" spans="2:5" x14ac:dyDescent="0.2">
      <c r="B97" s="54">
        <v>45170</v>
      </c>
      <c r="C97" s="88">
        <v>9.1560798547999998</v>
      </c>
      <c r="D97" s="89">
        <v>9.0239999999999991</v>
      </c>
      <c r="E97" s="16"/>
    </row>
    <row r="98" spans="2:5" x14ac:dyDescent="0.2">
      <c r="B98" s="54">
        <v>45200</v>
      </c>
      <c r="C98" s="88">
        <v>9.2383918460000007</v>
      </c>
      <c r="D98" s="89">
        <v>9.6956521738999992</v>
      </c>
      <c r="E98" s="16"/>
    </row>
    <row r="99" spans="2:5" x14ac:dyDescent="0.2">
      <c r="B99" s="54">
        <v>45231</v>
      </c>
      <c r="C99" s="88">
        <v>9.0833333333000006</v>
      </c>
      <c r="D99" s="89">
        <v>9.1863117870999993</v>
      </c>
      <c r="E99" s="16"/>
    </row>
    <row r="100" spans="2:5" x14ac:dyDescent="0.2">
      <c r="B100" s="54">
        <v>45261</v>
      </c>
      <c r="C100" s="88">
        <v>9.5217391304000003</v>
      </c>
      <c r="D100" s="89">
        <v>9.7931034483000001</v>
      </c>
      <c r="E100" s="16"/>
    </row>
    <row r="101" spans="2:5" x14ac:dyDescent="0.2">
      <c r="B101" s="54">
        <v>45292</v>
      </c>
      <c r="C101" s="88">
        <v>9.4685878963000008</v>
      </c>
      <c r="D101" s="89">
        <v>9.9125475284999993</v>
      </c>
      <c r="E101" s="16"/>
    </row>
    <row r="102" spans="2:5" x14ac:dyDescent="0.2">
      <c r="B102" s="54">
        <v>45323</v>
      </c>
      <c r="C102" s="88">
        <v>9.0482430017999995</v>
      </c>
      <c r="D102" s="89">
        <v>9.5726141078999998</v>
      </c>
      <c r="E102" s="16"/>
    </row>
    <row r="103" spans="2:5" x14ac:dyDescent="0.2">
      <c r="B103" s="54">
        <v>45352</v>
      </c>
      <c r="C103" s="88">
        <v>9.5346650998999998</v>
      </c>
      <c r="D103" s="89">
        <v>9.0963855422000002</v>
      </c>
      <c r="E103" s="16"/>
    </row>
    <row r="104" spans="2:5" x14ac:dyDescent="0.2">
      <c r="B104" s="54">
        <v>45383</v>
      </c>
      <c r="C104" s="88">
        <v>8.9272727273000001</v>
      </c>
      <c r="D104" s="89">
        <v>9.2601626015999994</v>
      </c>
      <c r="E104" s="16"/>
    </row>
    <row r="105" spans="2:5" x14ac:dyDescent="0.2">
      <c r="B105" s="54">
        <v>45413</v>
      </c>
      <c r="C105" s="88">
        <v>9.3358038769</v>
      </c>
      <c r="D105" s="89">
        <v>8.8426573427000008</v>
      </c>
      <c r="E105" s="16"/>
    </row>
    <row r="106" spans="2:5" x14ac:dyDescent="0.2">
      <c r="B106" s="54">
        <v>45444</v>
      </c>
      <c r="C106" s="88">
        <v>9.1128737035</v>
      </c>
      <c r="D106" s="89">
        <v>9.2470119521999994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9.2649572649999996</v>
      </c>
      <c r="D113" s="87">
        <v>8.4911242603999995</v>
      </c>
      <c r="E113" s="16"/>
    </row>
    <row r="114" spans="2:5" x14ac:dyDescent="0.2">
      <c r="B114" s="54">
        <v>44044</v>
      </c>
      <c r="C114" s="88">
        <v>9.3705463183000006</v>
      </c>
      <c r="D114" s="89">
        <v>9.1773700306000006</v>
      </c>
      <c r="E114" s="16"/>
    </row>
    <row r="115" spans="2:5" x14ac:dyDescent="0.2">
      <c r="B115" s="54">
        <v>44075</v>
      </c>
      <c r="C115" s="88">
        <v>8.8023668638999997</v>
      </c>
      <c r="D115" s="89">
        <v>7.7859078590999999</v>
      </c>
      <c r="E115" s="16"/>
    </row>
    <row r="116" spans="2:5" x14ac:dyDescent="0.2">
      <c r="B116" s="54">
        <v>44105</v>
      </c>
      <c r="C116" s="88">
        <v>8.5525114154999997</v>
      </c>
      <c r="D116" s="89">
        <v>8.2035623409999996</v>
      </c>
      <c r="E116" s="16"/>
    </row>
    <row r="117" spans="2:5" x14ac:dyDescent="0.2">
      <c r="B117" s="54">
        <v>44136</v>
      </c>
      <c r="C117" s="88">
        <v>9.0905797101000001</v>
      </c>
      <c r="D117" s="89">
        <v>7.9393939394000004</v>
      </c>
      <c r="E117" s="16"/>
    </row>
    <row r="118" spans="2:5" x14ac:dyDescent="0.2">
      <c r="B118" s="54">
        <v>44166</v>
      </c>
      <c r="C118" s="88">
        <v>8.6915887850000004</v>
      </c>
      <c r="D118" s="89">
        <v>8.6329113924000005</v>
      </c>
      <c r="E118" s="16"/>
    </row>
    <row r="119" spans="2:5" x14ac:dyDescent="0.2">
      <c r="B119" s="54">
        <v>44197</v>
      </c>
      <c r="C119" s="88">
        <v>9.3664215685999999</v>
      </c>
      <c r="D119" s="89">
        <v>9.0050000000000008</v>
      </c>
      <c r="E119" s="16"/>
    </row>
    <row r="120" spans="2:5" x14ac:dyDescent="0.2">
      <c r="B120" s="54">
        <v>44228</v>
      </c>
      <c r="C120" s="88">
        <v>8.4792503346999997</v>
      </c>
      <c r="D120" s="89">
        <v>8.3351648352000005</v>
      </c>
      <c r="E120" s="16"/>
    </row>
    <row r="121" spans="2:5" x14ac:dyDescent="0.2">
      <c r="B121" s="54">
        <v>44256</v>
      </c>
      <c r="C121" s="88">
        <v>8.7674157302999998</v>
      </c>
      <c r="D121" s="89">
        <v>8.3625000000000007</v>
      </c>
      <c r="E121" s="16"/>
    </row>
    <row r="122" spans="2:5" x14ac:dyDescent="0.2">
      <c r="B122" s="54">
        <v>44287</v>
      </c>
      <c r="C122" s="88">
        <v>8.9568261377000002</v>
      </c>
      <c r="D122" s="89">
        <v>8.2175066312999991</v>
      </c>
      <c r="E122" s="16"/>
    </row>
    <row r="123" spans="2:5" x14ac:dyDescent="0.2">
      <c r="B123" s="54">
        <v>44317</v>
      </c>
      <c r="C123" s="88">
        <v>8.9166666666999994</v>
      </c>
      <c r="D123" s="89">
        <v>8.7255936675000001</v>
      </c>
      <c r="E123" s="16"/>
    </row>
    <row r="124" spans="2:5" x14ac:dyDescent="0.2">
      <c r="B124" s="54">
        <v>44348</v>
      </c>
      <c r="C124" s="88">
        <v>8.4380434782999991</v>
      </c>
      <c r="D124" s="89">
        <v>8.1620111731999998</v>
      </c>
      <c r="E124" s="16"/>
    </row>
    <row r="125" spans="2:5" x14ac:dyDescent="0.2">
      <c r="B125" s="54">
        <v>44378</v>
      </c>
      <c r="C125" s="88">
        <v>9.1967963387000005</v>
      </c>
      <c r="D125" s="89">
        <v>8.7267267267000008</v>
      </c>
      <c r="E125" s="16"/>
    </row>
    <row r="126" spans="2:5" x14ac:dyDescent="0.2">
      <c r="B126" s="54">
        <v>44409</v>
      </c>
      <c r="C126" s="88">
        <v>9.1950354609999998</v>
      </c>
      <c r="D126" s="89">
        <v>8.5537974684000009</v>
      </c>
      <c r="E126" s="16"/>
    </row>
    <row r="127" spans="2:5" x14ac:dyDescent="0.2">
      <c r="B127" s="54">
        <v>44440</v>
      </c>
      <c r="C127" s="88">
        <v>8.6111111110999996</v>
      </c>
      <c r="D127" s="89">
        <v>7.6382978722999999</v>
      </c>
      <c r="E127" s="16"/>
    </row>
    <row r="128" spans="2:5" x14ac:dyDescent="0.2">
      <c r="B128" s="54">
        <v>44470</v>
      </c>
      <c r="C128" s="88">
        <v>8.8524788391999998</v>
      </c>
      <c r="D128" s="89">
        <v>8.4570446735000004</v>
      </c>
      <c r="E128" s="16"/>
    </row>
    <row r="129" spans="2:5" x14ac:dyDescent="0.2">
      <c r="B129" s="54">
        <v>44501</v>
      </c>
      <c r="C129" s="88">
        <v>9.0077220077</v>
      </c>
      <c r="D129" s="89">
        <v>8.7062500000000007</v>
      </c>
      <c r="E129" s="16"/>
    </row>
    <row r="130" spans="2:5" x14ac:dyDescent="0.2">
      <c r="B130" s="54">
        <v>44531</v>
      </c>
      <c r="C130" s="88">
        <v>8.7723785165999999</v>
      </c>
      <c r="D130" s="89">
        <v>8.7788778878000002</v>
      </c>
      <c r="E130" s="16"/>
    </row>
    <row r="131" spans="2:5" x14ac:dyDescent="0.2">
      <c r="B131" s="54">
        <v>44562</v>
      </c>
      <c r="C131" s="88">
        <v>9.3648124190999997</v>
      </c>
      <c r="D131" s="89">
        <v>8.7099697885000005</v>
      </c>
      <c r="E131" s="16"/>
    </row>
    <row r="132" spans="2:5" x14ac:dyDescent="0.2">
      <c r="B132" s="54">
        <v>44593</v>
      </c>
      <c r="C132" s="88">
        <v>8.9037656904000002</v>
      </c>
      <c r="D132" s="89">
        <v>9.4545454544999998</v>
      </c>
      <c r="E132" s="16"/>
    </row>
    <row r="133" spans="2:5" x14ac:dyDescent="0.2">
      <c r="B133" s="54">
        <v>44621</v>
      </c>
      <c r="C133" s="88">
        <v>8.9358638743000007</v>
      </c>
      <c r="D133" s="89">
        <v>8.8079268292999995</v>
      </c>
      <c r="E133" s="16"/>
    </row>
    <row r="134" spans="2:5" x14ac:dyDescent="0.2">
      <c r="B134" s="54">
        <v>44652</v>
      </c>
      <c r="C134" s="88">
        <v>8.8379446640000001</v>
      </c>
      <c r="D134" s="89">
        <v>8.8134328358000005</v>
      </c>
      <c r="E134" s="16"/>
    </row>
    <row r="135" spans="2:5" x14ac:dyDescent="0.2">
      <c r="B135" s="54">
        <v>44682</v>
      </c>
      <c r="C135" s="88">
        <v>9.6431535270000008</v>
      </c>
      <c r="D135" s="89">
        <v>9.4982206405999996</v>
      </c>
      <c r="E135" s="16"/>
    </row>
    <row r="136" spans="2:5" x14ac:dyDescent="0.2">
      <c r="B136" s="54">
        <v>44713</v>
      </c>
      <c r="C136" s="88">
        <v>8.7650918635000004</v>
      </c>
      <c r="D136" s="89">
        <v>8.6083916083999998</v>
      </c>
      <c r="E136" s="16"/>
    </row>
    <row r="137" spans="2:5" x14ac:dyDescent="0.2">
      <c r="B137" s="54">
        <v>44743</v>
      </c>
      <c r="C137" s="88">
        <v>9.3069444443999991</v>
      </c>
      <c r="D137" s="89">
        <v>8.8798701299000005</v>
      </c>
      <c r="E137" s="16"/>
    </row>
    <row r="138" spans="2:5" x14ac:dyDescent="0.2">
      <c r="B138" s="54">
        <v>44774</v>
      </c>
      <c r="C138" s="88">
        <v>8.8049689441000005</v>
      </c>
      <c r="D138" s="89">
        <v>9.3783783784000008</v>
      </c>
      <c r="E138" s="16"/>
    </row>
    <row r="139" spans="2:5" x14ac:dyDescent="0.2">
      <c r="B139" s="54">
        <v>44805</v>
      </c>
      <c r="C139" s="88">
        <v>9.031420765</v>
      </c>
      <c r="D139" s="89">
        <v>9.3288135593000003</v>
      </c>
      <c r="E139" s="16"/>
    </row>
    <row r="140" spans="2:5" x14ac:dyDescent="0.2">
      <c r="B140" s="54">
        <v>44835</v>
      </c>
      <c r="C140" s="88">
        <v>9.2078272605000002</v>
      </c>
      <c r="D140" s="89">
        <v>9.0068259386000005</v>
      </c>
      <c r="E140" s="16"/>
    </row>
    <row r="141" spans="2:5" x14ac:dyDescent="0.2">
      <c r="B141" s="54">
        <v>44866</v>
      </c>
      <c r="C141" s="88">
        <v>8.9163237311000003</v>
      </c>
      <c r="D141" s="89">
        <v>7.9184397163</v>
      </c>
      <c r="E141" s="16"/>
    </row>
    <row r="142" spans="2:5" x14ac:dyDescent="0.2">
      <c r="B142" s="54">
        <v>44896</v>
      </c>
      <c r="C142" s="88">
        <v>8.8067010308999993</v>
      </c>
      <c r="D142" s="89">
        <v>9.3092783504999996</v>
      </c>
      <c r="E142" s="16"/>
    </row>
    <row r="143" spans="2:5" x14ac:dyDescent="0.2">
      <c r="B143" s="54">
        <v>44927</v>
      </c>
      <c r="C143" s="88">
        <v>9.0940860215000008</v>
      </c>
      <c r="D143" s="89">
        <v>9.1067193676000002</v>
      </c>
      <c r="E143" s="16"/>
    </row>
    <row r="144" spans="2:5" x14ac:dyDescent="0.2">
      <c r="B144" s="54">
        <v>44958</v>
      </c>
      <c r="C144" s="88">
        <v>8.3048780487999991</v>
      </c>
      <c r="D144" s="89">
        <v>7.8408163264999997</v>
      </c>
      <c r="E144" s="16"/>
    </row>
    <row r="145" spans="2:5" x14ac:dyDescent="0.2">
      <c r="B145" s="54">
        <v>44986</v>
      </c>
      <c r="C145" s="88">
        <v>8.9559902200000003</v>
      </c>
      <c r="D145" s="89">
        <v>8.5252525253000009</v>
      </c>
      <c r="E145" s="16"/>
    </row>
    <row r="146" spans="2:5" x14ac:dyDescent="0.2">
      <c r="B146" s="54">
        <v>45017</v>
      </c>
      <c r="C146" s="88">
        <v>8.7058823528999998</v>
      </c>
      <c r="D146" s="89">
        <v>8.6272401433999999</v>
      </c>
      <c r="E146" s="16"/>
    </row>
    <row r="147" spans="2:5" x14ac:dyDescent="0.2">
      <c r="B147" s="54">
        <v>45047</v>
      </c>
      <c r="C147" s="88">
        <v>9.0645161289999994</v>
      </c>
      <c r="D147" s="89">
        <v>8.2166666667000001</v>
      </c>
      <c r="E147" s="16"/>
    </row>
    <row r="148" spans="2:5" x14ac:dyDescent="0.2">
      <c r="B148" s="54">
        <v>45078</v>
      </c>
      <c r="C148" s="88">
        <v>8.8562962963</v>
      </c>
      <c r="D148" s="89">
        <v>8.6773049644999993</v>
      </c>
      <c r="E148" s="16"/>
    </row>
    <row r="149" spans="2:5" x14ac:dyDescent="0.2">
      <c r="B149" s="54">
        <v>45108</v>
      </c>
      <c r="C149" s="88">
        <v>8.7040000000000006</v>
      </c>
      <c r="D149" s="89">
        <v>9.1584905659999993</v>
      </c>
      <c r="E149" s="16"/>
    </row>
    <row r="150" spans="2:5" x14ac:dyDescent="0.2">
      <c r="B150" s="54">
        <v>45139</v>
      </c>
      <c r="C150" s="88">
        <v>8.6078717201000003</v>
      </c>
      <c r="D150" s="89">
        <v>8.8275862068999995</v>
      </c>
      <c r="E150" s="16"/>
    </row>
    <row r="151" spans="2:5" x14ac:dyDescent="0.2">
      <c r="B151" s="54">
        <v>45170</v>
      </c>
      <c r="C151" s="88">
        <v>9.1798561150999998</v>
      </c>
      <c r="D151" s="89">
        <v>8.6513409962000001</v>
      </c>
      <c r="E151" s="16"/>
    </row>
    <row r="152" spans="2:5" x14ac:dyDescent="0.2">
      <c r="B152" s="54">
        <v>45200</v>
      </c>
      <c r="C152" s="88">
        <v>9.1703377386000007</v>
      </c>
      <c r="D152" s="89">
        <v>8.7328519856</v>
      </c>
      <c r="E152" s="16"/>
    </row>
    <row r="153" spans="2:5" x14ac:dyDescent="0.2">
      <c r="B153" s="54">
        <v>45231</v>
      </c>
      <c r="C153" s="88">
        <v>8.9606741572999997</v>
      </c>
      <c r="D153" s="89">
        <v>8.6275303644000001</v>
      </c>
      <c r="E153" s="16"/>
    </row>
    <row r="154" spans="2:5" x14ac:dyDescent="0.2">
      <c r="B154" s="54">
        <v>45261</v>
      </c>
      <c r="C154" s="88">
        <v>8.9382716049000006</v>
      </c>
      <c r="D154" s="89">
        <v>8.9787234043000002</v>
      </c>
      <c r="E154" s="16"/>
    </row>
    <row r="155" spans="2:5" x14ac:dyDescent="0.2">
      <c r="B155" s="54">
        <v>45292</v>
      </c>
      <c r="C155" s="88">
        <v>9.0230880230999997</v>
      </c>
      <c r="D155" s="89">
        <v>9.2703703704000002</v>
      </c>
      <c r="E155" s="16"/>
    </row>
    <row r="156" spans="2:5" x14ac:dyDescent="0.2">
      <c r="B156" s="54">
        <v>45323</v>
      </c>
      <c r="C156" s="88">
        <v>8.4578313253000008</v>
      </c>
      <c r="D156" s="89">
        <v>7.5975609756000004</v>
      </c>
      <c r="E156" s="16"/>
    </row>
    <row r="157" spans="2:5" x14ac:dyDescent="0.2">
      <c r="B157" s="54">
        <v>45352</v>
      </c>
      <c r="C157" s="88">
        <v>9.2695783133000003</v>
      </c>
      <c r="D157" s="89">
        <v>8.3168724279999999</v>
      </c>
      <c r="E157" s="16"/>
    </row>
    <row r="158" spans="2:5" x14ac:dyDescent="0.2">
      <c r="B158" s="54">
        <v>45383</v>
      </c>
      <c r="C158" s="88">
        <v>8.5510204081999994</v>
      </c>
      <c r="D158" s="89">
        <v>8.3460076046000005</v>
      </c>
      <c r="E158" s="16"/>
    </row>
    <row r="159" spans="2:5" x14ac:dyDescent="0.2">
      <c r="B159" s="54">
        <v>45413</v>
      </c>
      <c r="C159" s="88">
        <v>8.7017543859999993</v>
      </c>
      <c r="D159" s="89">
        <v>8.9596774194000002</v>
      </c>
      <c r="E159" s="16"/>
    </row>
    <row r="160" spans="2:5" x14ac:dyDescent="0.2">
      <c r="B160" s="54">
        <v>45444</v>
      </c>
      <c r="C160" s="88">
        <v>8.8306709264999999</v>
      </c>
      <c r="D160" s="89">
        <v>7.6767241379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10.041749503</v>
      </c>
      <c r="D167" s="87">
        <v>9.3595943837999993</v>
      </c>
      <c r="E167" s="16"/>
    </row>
    <row r="168" spans="2:5" x14ac:dyDescent="0.2">
      <c r="B168" s="54">
        <v>44044</v>
      </c>
      <c r="C168" s="88">
        <v>9.9979195561999994</v>
      </c>
      <c r="D168" s="89">
        <v>9.7313677314000007</v>
      </c>
      <c r="E168" s="16"/>
    </row>
    <row r="169" spans="2:5" x14ac:dyDescent="0.2">
      <c r="B169" s="54">
        <v>44075</v>
      </c>
      <c r="C169" s="88">
        <v>9.9648629656000001</v>
      </c>
      <c r="D169" s="89">
        <v>9.4208932626999999</v>
      </c>
      <c r="E169" s="16"/>
    </row>
    <row r="170" spans="2:5" x14ac:dyDescent="0.2">
      <c r="B170" s="54">
        <v>44105</v>
      </c>
      <c r="C170" s="88">
        <v>10.010848756</v>
      </c>
      <c r="D170" s="89">
        <v>9.9078446305999996</v>
      </c>
      <c r="E170" s="16"/>
    </row>
    <row r="171" spans="2:5" x14ac:dyDescent="0.2">
      <c r="B171" s="54">
        <v>44136</v>
      </c>
      <c r="C171" s="88">
        <v>10.05758427</v>
      </c>
      <c r="D171" s="89">
        <v>9.8791018998000002</v>
      </c>
      <c r="E171" s="16"/>
    </row>
    <row r="172" spans="2:5" x14ac:dyDescent="0.2">
      <c r="B172" s="54">
        <v>44166</v>
      </c>
      <c r="C172" s="88">
        <v>9.9608665269000003</v>
      </c>
      <c r="D172" s="89">
        <v>9.6835548172999992</v>
      </c>
      <c r="E172" s="16"/>
    </row>
    <row r="173" spans="2:5" x14ac:dyDescent="0.2">
      <c r="B173" s="54">
        <v>44197</v>
      </c>
      <c r="C173" s="88">
        <v>10.471215352</v>
      </c>
      <c r="D173" s="89">
        <v>9.9055343511</v>
      </c>
      <c r="E173" s="16"/>
    </row>
    <row r="174" spans="2:5" x14ac:dyDescent="0.2">
      <c r="B174" s="54">
        <v>44228</v>
      </c>
      <c r="C174" s="88">
        <v>9.1702925730999993</v>
      </c>
      <c r="D174" s="89">
        <v>9.3779453345999997</v>
      </c>
      <c r="E174" s="16"/>
    </row>
    <row r="175" spans="2:5" x14ac:dyDescent="0.2">
      <c r="B175" s="54">
        <v>44256</v>
      </c>
      <c r="C175" s="88">
        <v>9.6362416107000008</v>
      </c>
      <c r="D175" s="89">
        <v>9.5426086957000003</v>
      </c>
      <c r="E175" s="16"/>
    </row>
    <row r="176" spans="2:5" x14ac:dyDescent="0.2">
      <c r="B176" s="54">
        <v>44287</v>
      </c>
      <c r="C176" s="88">
        <v>9.5934676859000003</v>
      </c>
      <c r="D176" s="89">
        <v>9.0869955157</v>
      </c>
      <c r="E176" s="16"/>
    </row>
    <row r="177" spans="2:5" x14ac:dyDescent="0.2">
      <c r="B177" s="54">
        <v>44317</v>
      </c>
      <c r="C177" s="88">
        <v>10.345670391000001</v>
      </c>
      <c r="D177" s="89">
        <v>9.3510830325000001</v>
      </c>
      <c r="E177" s="16"/>
    </row>
    <row r="178" spans="2:5" x14ac:dyDescent="0.2">
      <c r="B178" s="54">
        <v>44348</v>
      </c>
      <c r="C178" s="88">
        <v>9.8481276005999998</v>
      </c>
      <c r="D178" s="89">
        <v>8.9265232974999993</v>
      </c>
      <c r="E178" s="16"/>
    </row>
    <row r="179" spans="2:5" x14ac:dyDescent="0.2">
      <c r="B179" s="54">
        <v>44378</v>
      </c>
      <c r="C179" s="88">
        <v>10.012405237999999</v>
      </c>
      <c r="D179" s="89">
        <v>9.2325367647000007</v>
      </c>
      <c r="E179" s="16"/>
    </row>
    <row r="180" spans="2:5" x14ac:dyDescent="0.2">
      <c r="B180" s="54">
        <v>44409</v>
      </c>
      <c r="C180" s="88">
        <v>10.005355777</v>
      </c>
      <c r="D180" s="89">
        <v>9.5391566265000005</v>
      </c>
      <c r="E180" s="16"/>
    </row>
    <row r="181" spans="2:5" x14ac:dyDescent="0.2">
      <c r="B181" s="54">
        <v>44440</v>
      </c>
      <c r="C181" s="88">
        <v>9.6579554189000003</v>
      </c>
      <c r="D181" s="89">
        <v>9.3130890052000002</v>
      </c>
      <c r="E181" s="16"/>
    </row>
    <row r="182" spans="2:5" x14ac:dyDescent="0.2">
      <c r="B182" s="54">
        <v>44470</v>
      </c>
      <c r="C182" s="88">
        <v>9.8325991188999993</v>
      </c>
      <c r="D182" s="89">
        <v>9.3482794578000004</v>
      </c>
      <c r="E182" s="16"/>
    </row>
    <row r="183" spans="2:5" x14ac:dyDescent="0.2">
      <c r="B183" s="54">
        <v>44501</v>
      </c>
      <c r="C183" s="88">
        <v>9.9540316502999993</v>
      </c>
      <c r="D183" s="89">
        <v>9.1473577236000008</v>
      </c>
      <c r="E183" s="16"/>
    </row>
    <row r="184" spans="2:5" x14ac:dyDescent="0.2">
      <c r="B184" s="54">
        <v>44531</v>
      </c>
      <c r="C184" s="88">
        <v>10</v>
      </c>
      <c r="D184" s="89">
        <v>9.2696747114000004</v>
      </c>
      <c r="E184" s="16"/>
    </row>
    <row r="185" spans="2:5" x14ac:dyDescent="0.2">
      <c r="B185" s="54">
        <v>44562</v>
      </c>
      <c r="C185" s="88">
        <v>10.410660661</v>
      </c>
      <c r="D185" s="89">
        <v>9.4855614973000009</v>
      </c>
      <c r="E185" s="16"/>
    </row>
    <row r="186" spans="2:5" x14ac:dyDescent="0.2">
      <c r="B186" s="54">
        <v>44593</v>
      </c>
      <c r="C186" s="88">
        <v>9.6396946564999997</v>
      </c>
      <c r="D186" s="89">
        <v>9.2396265559999993</v>
      </c>
      <c r="E186" s="16"/>
    </row>
    <row r="187" spans="2:5" x14ac:dyDescent="0.2">
      <c r="B187" s="54">
        <v>44621</v>
      </c>
      <c r="C187" s="88">
        <v>9.7333333332999992</v>
      </c>
      <c r="D187" s="89">
        <v>9.7936354869999995</v>
      </c>
      <c r="E187" s="16"/>
    </row>
    <row r="188" spans="2:5" x14ac:dyDescent="0.2">
      <c r="B188" s="54">
        <v>44652</v>
      </c>
      <c r="C188" s="88">
        <v>9.9098039216</v>
      </c>
      <c r="D188" s="89">
        <v>9.4239244490999994</v>
      </c>
      <c r="E188" s="16"/>
    </row>
    <row r="189" spans="2:5" x14ac:dyDescent="0.2">
      <c r="B189" s="54">
        <v>44682</v>
      </c>
      <c r="C189" s="88">
        <v>10.050884956000001</v>
      </c>
      <c r="D189" s="89">
        <v>9.8804780876000002</v>
      </c>
      <c r="E189" s="16"/>
    </row>
    <row r="190" spans="2:5" x14ac:dyDescent="0.2">
      <c r="B190" s="54">
        <v>44713</v>
      </c>
      <c r="C190" s="88">
        <v>9.4644651830999997</v>
      </c>
      <c r="D190" s="89">
        <v>9.6771255060999994</v>
      </c>
      <c r="E190" s="16"/>
    </row>
    <row r="191" spans="2:5" x14ac:dyDescent="0.2">
      <c r="B191" s="54">
        <v>44743</v>
      </c>
      <c r="C191" s="88">
        <v>9.9686783804000001</v>
      </c>
      <c r="D191" s="89">
        <v>9.9410609037000004</v>
      </c>
      <c r="E191" s="16"/>
    </row>
    <row r="192" spans="2:5" x14ac:dyDescent="0.2">
      <c r="B192" s="54">
        <v>44774</v>
      </c>
      <c r="C192" s="88">
        <v>9.9619326500999996</v>
      </c>
      <c r="D192" s="89">
        <v>9.6129629629999993</v>
      </c>
      <c r="E192" s="16"/>
    </row>
    <row r="193" spans="2:5" x14ac:dyDescent="0.2">
      <c r="B193" s="54">
        <v>44805</v>
      </c>
      <c r="C193" s="88">
        <v>9.9741176470999999</v>
      </c>
      <c r="D193" s="89">
        <v>9.4753937007999998</v>
      </c>
      <c r="E193" s="16"/>
    </row>
    <row r="194" spans="2:5" x14ac:dyDescent="0.2">
      <c r="B194" s="54">
        <v>44835</v>
      </c>
      <c r="C194" s="88">
        <v>10.008580343</v>
      </c>
      <c r="D194" s="89">
        <v>9.8189910978999997</v>
      </c>
      <c r="E194" s="16"/>
    </row>
    <row r="195" spans="2:5" x14ac:dyDescent="0.2">
      <c r="B195" s="54">
        <v>44866</v>
      </c>
      <c r="C195" s="88">
        <v>9.9173947577000003</v>
      </c>
      <c r="D195" s="89">
        <v>9.3537344398000002</v>
      </c>
      <c r="E195" s="16"/>
    </row>
    <row r="196" spans="2:5" x14ac:dyDescent="0.2">
      <c r="B196" s="54">
        <v>44896</v>
      </c>
      <c r="C196" s="88">
        <v>10.175078864</v>
      </c>
      <c r="D196" s="89">
        <v>9.5026737967999999</v>
      </c>
      <c r="E196" s="16"/>
    </row>
    <row r="197" spans="2:5" x14ac:dyDescent="0.2">
      <c r="B197" s="54">
        <v>44927</v>
      </c>
      <c r="C197" s="88">
        <v>10.483427647999999</v>
      </c>
      <c r="D197" s="89">
        <v>10.007261411</v>
      </c>
      <c r="E197" s="16"/>
    </row>
    <row r="198" spans="2:5" x14ac:dyDescent="0.2">
      <c r="B198" s="54">
        <v>44958</v>
      </c>
      <c r="C198" s="88">
        <v>10.005818786000001</v>
      </c>
      <c r="D198" s="89">
        <v>9.3553355335999999</v>
      </c>
      <c r="E198" s="16"/>
    </row>
    <row r="199" spans="2:5" x14ac:dyDescent="0.2">
      <c r="B199" s="54">
        <v>44986</v>
      </c>
      <c r="C199" s="88">
        <v>9.5873379100000005</v>
      </c>
      <c r="D199" s="89">
        <v>9.1648129423999993</v>
      </c>
      <c r="E199" s="16"/>
    </row>
    <row r="200" spans="2:5" x14ac:dyDescent="0.2">
      <c r="B200" s="54">
        <v>45017</v>
      </c>
      <c r="C200" s="88">
        <v>9.7594936708999995</v>
      </c>
      <c r="D200" s="89">
        <v>9.6717724289000007</v>
      </c>
      <c r="E200" s="16"/>
    </row>
    <row r="201" spans="2:5" x14ac:dyDescent="0.2">
      <c r="B201" s="54">
        <v>45047</v>
      </c>
      <c r="C201" s="88">
        <v>9.5238907850000007</v>
      </c>
      <c r="D201" s="89">
        <v>9.3407172995999996</v>
      </c>
      <c r="E201" s="16"/>
    </row>
    <row r="202" spans="2:5" x14ac:dyDescent="0.2">
      <c r="B202" s="54">
        <v>45078</v>
      </c>
      <c r="C202" s="88">
        <v>9.7827903090999992</v>
      </c>
      <c r="D202" s="89">
        <v>9.2685589519999994</v>
      </c>
      <c r="E202" s="16"/>
    </row>
    <row r="203" spans="2:5" x14ac:dyDescent="0.2">
      <c r="B203" s="54">
        <v>45108</v>
      </c>
      <c r="C203" s="88">
        <v>9.8329092450999998</v>
      </c>
      <c r="D203" s="89">
        <v>9.9552071668999993</v>
      </c>
      <c r="E203" s="16"/>
    </row>
    <row r="204" spans="2:5" x14ac:dyDescent="0.2">
      <c r="B204" s="54">
        <v>45139</v>
      </c>
      <c r="C204" s="88">
        <v>9.9564489112000008</v>
      </c>
      <c r="D204" s="89">
        <v>9.4380252100999993</v>
      </c>
      <c r="E204" s="16"/>
    </row>
    <row r="205" spans="2:5" x14ac:dyDescent="0.2">
      <c r="B205" s="54">
        <v>45170</v>
      </c>
      <c r="C205" s="88">
        <v>9.7101063829999994</v>
      </c>
      <c r="D205" s="89">
        <v>9.5065934066000004</v>
      </c>
      <c r="E205" s="16"/>
    </row>
    <row r="206" spans="2:5" x14ac:dyDescent="0.2">
      <c r="B206" s="54">
        <v>45200</v>
      </c>
      <c r="C206" s="88">
        <v>10.015075377000001</v>
      </c>
      <c r="D206" s="89">
        <v>10.208287895</v>
      </c>
      <c r="E206" s="16"/>
    </row>
    <row r="207" spans="2:5" x14ac:dyDescent="0.2">
      <c r="B207" s="54">
        <v>45231</v>
      </c>
      <c r="C207" s="88">
        <v>9.6</v>
      </c>
      <c r="D207" s="89">
        <v>9.3199152541999997</v>
      </c>
      <c r="E207" s="16"/>
    </row>
    <row r="208" spans="2:5" x14ac:dyDescent="0.2">
      <c r="B208" s="54">
        <v>45261</v>
      </c>
      <c r="C208" s="88">
        <v>10.122278057000001</v>
      </c>
      <c r="D208" s="89">
        <v>9.5174672488999992</v>
      </c>
      <c r="E208" s="16"/>
    </row>
    <row r="209" spans="2:5" x14ac:dyDescent="0.2">
      <c r="B209" s="54">
        <v>45292</v>
      </c>
      <c r="C209" s="88">
        <v>10.203671329000001</v>
      </c>
      <c r="D209" s="89">
        <v>9.8311546840999995</v>
      </c>
      <c r="E209" s="16"/>
    </row>
    <row r="210" spans="2:5" x14ac:dyDescent="0.2">
      <c r="B210" s="54">
        <v>45323</v>
      </c>
      <c r="C210" s="88">
        <v>9.7859813084000002</v>
      </c>
      <c r="D210" s="89">
        <v>9.2418981481000007</v>
      </c>
      <c r="E210" s="16"/>
    </row>
    <row r="211" spans="2:5" x14ac:dyDescent="0.2">
      <c r="B211" s="54">
        <v>45352</v>
      </c>
      <c r="C211" s="88">
        <v>10.069747166999999</v>
      </c>
      <c r="D211" s="89">
        <v>9.6871628909999998</v>
      </c>
      <c r="E211" s="16"/>
    </row>
    <row r="212" spans="2:5" x14ac:dyDescent="0.2">
      <c r="B212" s="54">
        <v>45383</v>
      </c>
      <c r="C212" s="88">
        <v>9.5216637782000006</v>
      </c>
      <c r="D212" s="89">
        <v>9.2625139043000004</v>
      </c>
      <c r="E212" s="16"/>
    </row>
    <row r="213" spans="2:5" x14ac:dyDescent="0.2">
      <c r="B213" s="54">
        <v>45413</v>
      </c>
      <c r="C213" s="88">
        <v>9.8348472336999997</v>
      </c>
      <c r="D213" s="89">
        <v>9.570781427</v>
      </c>
      <c r="E213" s="16"/>
    </row>
    <row r="214" spans="2:5" x14ac:dyDescent="0.2">
      <c r="B214" s="54">
        <v>45444</v>
      </c>
      <c r="C214" s="88">
        <v>9.5448717949000006</v>
      </c>
      <c r="D214" s="89">
        <v>8.8567603748000003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16.097560976</v>
      </c>
      <c r="D5" s="87">
        <v>16.237113401999999</v>
      </c>
      <c r="E5" s="16"/>
    </row>
    <row r="6" spans="2:5" x14ac:dyDescent="0.2">
      <c r="B6" s="54">
        <v>44044</v>
      </c>
      <c r="C6" s="88">
        <v>17.546623793999998</v>
      </c>
      <c r="D6" s="89">
        <v>16.609195402000001</v>
      </c>
      <c r="E6" s="16"/>
    </row>
    <row r="7" spans="2:5" x14ac:dyDescent="0.2">
      <c r="B7" s="54">
        <v>44075</v>
      </c>
      <c r="C7" s="88">
        <v>17.283185841000002</v>
      </c>
      <c r="D7" s="89">
        <v>15.981481480999999</v>
      </c>
      <c r="E7" s="16"/>
    </row>
    <row r="8" spans="2:5" x14ac:dyDescent="0.2">
      <c r="B8" s="54">
        <v>44105</v>
      </c>
      <c r="C8" s="88">
        <v>17.679665738000001</v>
      </c>
      <c r="D8" s="89">
        <v>15.648648649</v>
      </c>
      <c r="E8" s="16"/>
    </row>
    <row r="9" spans="2:5" x14ac:dyDescent="0.2">
      <c r="B9" s="54">
        <v>44136</v>
      </c>
      <c r="C9" s="88">
        <v>17.903726708000001</v>
      </c>
      <c r="D9" s="89">
        <v>16.309090908999998</v>
      </c>
      <c r="E9" s="16"/>
    </row>
    <row r="10" spans="2:5" x14ac:dyDescent="0.2">
      <c r="B10" s="54">
        <v>44166</v>
      </c>
      <c r="C10" s="88">
        <v>17.247933883999998</v>
      </c>
      <c r="D10" s="89">
        <v>16.180851063999999</v>
      </c>
      <c r="E10" s="16"/>
    </row>
    <row r="11" spans="2:5" x14ac:dyDescent="0.2">
      <c r="B11" s="54">
        <v>44197</v>
      </c>
      <c r="C11" s="88">
        <v>18.241935483999999</v>
      </c>
      <c r="D11" s="89">
        <v>18.530120482000001</v>
      </c>
      <c r="E11" s="16"/>
    </row>
    <row r="12" spans="2:5" x14ac:dyDescent="0.2">
      <c r="B12" s="54">
        <v>44228</v>
      </c>
      <c r="C12" s="88">
        <v>14.735191638</v>
      </c>
      <c r="D12" s="89">
        <v>16.809999999999999</v>
      </c>
      <c r="E12" s="16"/>
    </row>
    <row r="13" spans="2:5" x14ac:dyDescent="0.2">
      <c r="B13" s="54">
        <v>44256</v>
      </c>
      <c r="C13" s="88">
        <v>15.643874644</v>
      </c>
      <c r="D13" s="89">
        <v>17</v>
      </c>
      <c r="E13" s="16"/>
    </row>
    <row r="14" spans="2:5" x14ac:dyDescent="0.2">
      <c r="B14" s="54">
        <v>44287</v>
      </c>
      <c r="C14" s="88">
        <v>16.592920354</v>
      </c>
      <c r="D14" s="89">
        <v>16.956896552</v>
      </c>
      <c r="E14" s="16"/>
    </row>
    <row r="15" spans="2:5" x14ac:dyDescent="0.2">
      <c r="B15" s="54">
        <v>44317</v>
      </c>
      <c r="C15" s="88">
        <v>17.446376812</v>
      </c>
      <c r="D15" s="89">
        <v>17.207547170000002</v>
      </c>
      <c r="E15" s="16"/>
    </row>
    <row r="16" spans="2:5" x14ac:dyDescent="0.2">
      <c r="B16" s="54">
        <v>44348</v>
      </c>
      <c r="C16" s="88">
        <v>16.593123209000002</v>
      </c>
      <c r="D16" s="89">
        <v>15.874015748</v>
      </c>
      <c r="E16" s="16"/>
    </row>
    <row r="17" spans="2:5" x14ac:dyDescent="0.2">
      <c r="B17" s="54">
        <v>44378</v>
      </c>
      <c r="C17" s="88">
        <v>16.433962264000002</v>
      </c>
      <c r="D17" s="89">
        <v>17.416666667000001</v>
      </c>
      <c r="E17" s="16"/>
    </row>
    <row r="18" spans="2:5" x14ac:dyDescent="0.2">
      <c r="B18" s="54">
        <v>44409</v>
      </c>
      <c r="C18" s="88">
        <v>17.192307692</v>
      </c>
      <c r="D18" s="89">
        <v>16.180952381000001</v>
      </c>
      <c r="E18" s="16"/>
    </row>
    <row r="19" spans="2:5" x14ac:dyDescent="0.2">
      <c r="B19" s="54">
        <v>44440</v>
      </c>
      <c r="C19" s="88">
        <v>16.376811593999999</v>
      </c>
      <c r="D19" s="89">
        <v>17.369565217000002</v>
      </c>
      <c r="E19" s="16"/>
    </row>
    <row r="20" spans="2:5" x14ac:dyDescent="0.2">
      <c r="B20" s="54">
        <v>44470</v>
      </c>
      <c r="C20" s="88">
        <v>17.270769230999999</v>
      </c>
      <c r="D20" s="89">
        <v>16.321428570999998</v>
      </c>
      <c r="E20" s="16"/>
    </row>
    <row r="21" spans="2:5" x14ac:dyDescent="0.2">
      <c r="B21" s="54">
        <v>44501</v>
      </c>
      <c r="C21" s="88">
        <v>16.256250000000001</v>
      </c>
      <c r="D21" s="89">
        <v>16.963414633999999</v>
      </c>
      <c r="E21" s="16"/>
    </row>
    <row r="22" spans="2:5" x14ac:dyDescent="0.2">
      <c r="B22" s="54">
        <v>44531</v>
      </c>
      <c r="C22" s="88">
        <v>16.747159091</v>
      </c>
      <c r="D22" s="89">
        <v>18.504504505</v>
      </c>
      <c r="E22" s="16"/>
    </row>
    <row r="23" spans="2:5" x14ac:dyDescent="0.2">
      <c r="B23" s="54">
        <v>44562</v>
      </c>
      <c r="C23" s="88">
        <v>17.469387755</v>
      </c>
      <c r="D23" s="89">
        <v>17.161904761999999</v>
      </c>
      <c r="E23" s="16"/>
    </row>
    <row r="24" spans="2:5" x14ac:dyDescent="0.2">
      <c r="B24" s="54">
        <v>44593</v>
      </c>
      <c r="C24" s="88">
        <v>14.635014837</v>
      </c>
      <c r="D24" s="89">
        <v>16.461538462</v>
      </c>
      <c r="E24" s="16"/>
    </row>
    <row r="25" spans="2:5" x14ac:dyDescent="0.2">
      <c r="B25" s="54">
        <v>44621</v>
      </c>
      <c r="C25" s="88">
        <v>16.420245398999999</v>
      </c>
      <c r="D25" s="89">
        <v>15.768115942</v>
      </c>
      <c r="E25" s="16"/>
    </row>
    <row r="26" spans="2:5" x14ac:dyDescent="0.2">
      <c r="B26" s="54">
        <v>44652</v>
      </c>
      <c r="C26" s="88">
        <v>16.328267477000001</v>
      </c>
      <c r="D26" s="89">
        <v>17.047619048000001</v>
      </c>
      <c r="E26" s="16"/>
    </row>
    <row r="27" spans="2:5" x14ac:dyDescent="0.2">
      <c r="B27" s="54">
        <v>44682</v>
      </c>
      <c r="C27" s="88">
        <v>17.438395414999999</v>
      </c>
      <c r="D27" s="89">
        <v>16.509803922</v>
      </c>
      <c r="E27" s="16"/>
    </row>
    <row r="28" spans="2:5" x14ac:dyDescent="0.2">
      <c r="B28" s="54">
        <v>44713</v>
      </c>
      <c r="C28" s="88">
        <v>16.701333333000001</v>
      </c>
      <c r="D28" s="89">
        <v>17.532110092</v>
      </c>
      <c r="E28" s="16"/>
    </row>
    <row r="29" spans="2:5" x14ac:dyDescent="0.2">
      <c r="B29" s="54">
        <v>44743</v>
      </c>
      <c r="C29" s="88">
        <v>16.857142856999999</v>
      </c>
      <c r="D29" s="89">
        <v>18.955752212</v>
      </c>
      <c r="E29" s="16"/>
    </row>
    <row r="30" spans="2:5" x14ac:dyDescent="0.2">
      <c r="B30" s="54">
        <v>44774</v>
      </c>
      <c r="C30" s="88">
        <v>16.690607735</v>
      </c>
      <c r="D30" s="89">
        <v>16.943999999999999</v>
      </c>
      <c r="E30" s="16"/>
    </row>
    <row r="31" spans="2:5" x14ac:dyDescent="0.2">
      <c r="B31" s="54">
        <v>44805</v>
      </c>
      <c r="C31" s="88">
        <v>16.430722891999999</v>
      </c>
      <c r="D31" s="89">
        <v>15.170940171</v>
      </c>
      <c r="E31" s="16"/>
    </row>
    <row r="32" spans="2:5" x14ac:dyDescent="0.2">
      <c r="B32" s="54">
        <v>44835</v>
      </c>
      <c r="C32" s="88">
        <v>16.812688821999998</v>
      </c>
      <c r="D32" s="89">
        <v>16.41</v>
      </c>
      <c r="E32" s="16"/>
    </row>
    <row r="33" spans="2:5" x14ac:dyDescent="0.2">
      <c r="B33" s="54">
        <v>44866</v>
      </c>
      <c r="C33" s="88">
        <v>15.946629213</v>
      </c>
      <c r="D33" s="89">
        <v>16.5</v>
      </c>
      <c r="E33" s="16"/>
    </row>
    <row r="34" spans="2:5" x14ac:dyDescent="0.2">
      <c r="B34" s="54">
        <v>44896</v>
      </c>
      <c r="C34" s="88">
        <v>16.943243243000001</v>
      </c>
      <c r="D34" s="89">
        <v>15.064516128999999</v>
      </c>
      <c r="E34" s="16"/>
    </row>
    <row r="35" spans="2:5" x14ac:dyDescent="0.2">
      <c r="B35" s="54">
        <v>44927</v>
      </c>
      <c r="C35" s="88">
        <v>16.694516970999999</v>
      </c>
      <c r="D35" s="89">
        <v>16.784090909</v>
      </c>
      <c r="E35" s="16"/>
    </row>
    <row r="36" spans="2:5" x14ac:dyDescent="0.2">
      <c r="B36" s="54">
        <v>44958</v>
      </c>
      <c r="C36" s="88">
        <v>15.326683292</v>
      </c>
      <c r="D36" s="89">
        <v>16.298076923</v>
      </c>
      <c r="E36" s="16"/>
    </row>
    <row r="37" spans="2:5" x14ac:dyDescent="0.2">
      <c r="B37" s="54">
        <v>44986</v>
      </c>
      <c r="C37" s="88">
        <v>16.533482143000001</v>
      </c>
      <c r="D37" s="89">
        <v>14.678899082999999</v>
      </c>
      <c r="E37" s="16"/>
    </row>
    <row r="38" spans="2:5" x14ac:dyDescent="0.2">
      <c r="B38" s="54">
        <v>45017</v>
      </c>
      <c r="C38" s="88">
        <v>16.431235431000001</v>
      </c>
      <c r="D38" s="89">
        <v>15.772727272999999</v>
      </c>
      <c r="E38" s="16"/>
    </row>
    <row r="39" spans="2:5" x14ac:dyDescent="0.2">
      <c r="B39" s="54">
        <v>45047</v>
      </c>
      <c r="C39" s="88">
        <v>17.873303167</v>
      </c>
      <c r="D39" s="89">
        <v>17.190476189999998</v>
      </c>
      <c r="E39" s="16"/>
    </row>
    <row r="40" spans="2:5" x14ac:dyDescent="0.2">
      <c r="B40" s="54">
        <v>45078</v>
      </c>
      <c r="C40" s="88">
        <v>16.301703162999999</v>
      </c>
      <c r="D40" s="89">
        <v>16.406779661000002</v>
      </c>
      <c r="E40" s="16"/>
    </row>
    <row r="41" spans="2:5" x14ac:dyDescent="0.2">
      <c r="B41" s="54">
        <v>45108</v>
      </c>
      <c r="C41" s="88">
        <v>16.631188119000001</v>
      </c>
      <c r="D41" s="89">
        <v>18.616071429000002</v>
      </c>
      <c r="E41" s="16"/>
    </row>
    <row r="42" spans="2:5" x14ac:dyDescent="0.2">
      <c r="B42" s="54">
        <v>45139</v>
      </c>
      <c r="C42" s="88">
        <v>15.884160757</v>
      </c>
      <c r="D42" s="89">
        <v>18.048076923</v>
      </c>
      <c r="E42" s="16"/>
    </row>
    <row r="43" spans="2:5" x14ac:dyDescent="0.2">
      <c r="B43" s="54">
        <v>45170</v>
      </c>
      <c r="C43" s="88">
        <v>16.985037406</v>
      </c>
      <c r="D43" s="89">
        <v>16.813559322</v>
      </c>
      <c r="E43" s="16"/>
    </row>
    <row r="44" spans="2:5" x14ac:dyDescent="0.2">
      <c r="B44" s="54">
        <v>45200</v>
      </c>
      <c r="C44" s="88">
        <v>16.805225653000001</v>
      </c>
      <c r="D44" s="89">
        <v>19.826530611999999</v>
      </c>
      <c r="E44" s="16"/>
    </row>
    <row r="45" spans="2:5" x14ac:dyDescent="0.2">
      <c r="B45" s="54">
        <v>45231</v>
      </c>
      <c r="C45" s="88">
        <v>16.294264339000001</v>
      </c>
      <c r="D45" s="89">
        <v>16.132231404999999</v>
      </c>
      <c r="E45" s="16"/>
    </row>
    <row r="46" spans="2:5" x14ac:dyDescent="0.2">
      <c r="B46" s="54">
        <v>45261</v>
      </c>
      <c r="C46" s="88">
        <v>17.029810298000001</v>
      </c>
      <c r="D46" s="89">
        <v>16.384615385</v>
      </c>
      <c r="E46" s="16"/>
    </row>
    <row r="47" spans="2:5" x14ac:dyDescent="0.2">
      <c r="B47" s="54">
        <v>45292</v>
      </c>
      <c r="C47" s="88">
        <v>16.67357513</v>
      </c>
      <c r="D47" s="89">
        <v>16.094827586000001</v>
      </c>
      <c r="E47" s="16"/>
    </row>
    <row r="48" spans="2:5" x14ac:dyDescent="0.2">
      <c r="B48" s="54">
        <v>45323</v>
      </c>
      <c r="C48" s="88">
        <v>15.915601023000001</v>
      </c>
      <c r="D48" s="89">
        <v>15.605769231</v>
      </c>
      <c r="E48" s="16"/>
    </row>
    <row r="49" spans="2:5" x14ac:dyDescent="0.2">
      <c r="B49" s="54">
        <v>45352</v>
      </c>
      <c r="C49" s="88">
        <v>16.817307692</v>
      </c>
      <c r="D49" s="89">
        <v>18.010309278000001</v>
      </c>
      <c r="E49" s="16"/>
    </row>
    <row r="50" spans="2:5" x14ac:dyDescent="0.2">
      <c r="B50" s="54">
        <v>45383</v>
      </c>
      <c r="C50" s="88">
        <v>16.929870130000001</v>
      </c>
      <c r="D50" s="89">
        <v>16.877192982</v>
      </c>
      <c r="E50" s="16"/>
    </row>
    <row r="51" spans="2:5" x14ac:dyDescent="0.2">
      <c r="B51" s="54">
        <v>45413</v>
      </c>
      <c r="C51" s="88">
        <v>15.488888889</v>
      </c>
      <c r="D51" s="89">
        <v>15.333333333000001</v>
      </c>
      <c r="E51" s="16"/>
    </row>
    <row r="52" spans="2:5" x14ac:dyDescent="0.2">
      <c r="B52" s="54">
        <v>45444</v>
      </c>
      <c r="C52" s="88">
        <v>17.023195875999999</v>
      </c>
      <c r="D52" s="89">
        <v>16.802197801999998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17.066282421</v>
      </c>
      <c r="D59" s="87">
        <v>16.571428570999998</v>
      </c>
      <c r="E59" s="16"/>
    </row>
    <row r="60" spans="2:5" x14ac:dyDescent="0.2">
      <c r="B60" s="54">
        <v>44044</v>
      </c>
      <c r="C60" s="88">
        <v>16.703012911999998</v>
      </c>
      <c r="D60" s="89">
        <v>17.415584416000002</v>
      </c>
      <c r="E60" s="16"/>
    </row>
    <row r="61" spans="2:5" x14ac:dyDescent="0.2">
      <c r="B61" s="54">
        <v>44075</v>
      </c>
      <c r="C61" s="88">
        <v>16.368146213999999</v>
      </c>
      <c r="D61" s="89">
        <v>15.842696629000001</v>
      </c>
      <c r="E61" s="16"/>
    </row>
    <row r="62" spans="2:5" x14ac:dyDescent="0.2">
      <c r="B62" s="54">
        <v>44105</v>
      </c>
      <c r="C62" s="88">
        <v>17.405275779</v>
      </c>
      <c r="D62" s="89">
        <v>16</v>
      </c>
      <c r="E62" s="16"/>
    </row>
    <row r="63" spans="2:5" x14ac:dyDescent="0.2">
      <c r="B63" s="54">
        <v>44136</v>
      </c>
      <c r="C63" s="88">
        <v>16.281208935999999</v>
      </c>
      <c r="D63" s="89">
        <v>14.358490566</v>
      </c>
      <c r="E63" s="16"/>
    </row>
    <row r="64" spans="2:5" x14ac:dyDescent="0.2">
      <c r="B64" s="54">
        <v>44166</v>
      </c>
      <c r="C64" s="88">
        <v>16.454545455000002</v>
      </c>
      <c r="D64" s="89">
        <v>14.534883721</v>
      </c>
      <c r="E64" s="16"/>
    </row>
    <row r="65" spans="2:5" x14ac:dyDescent="0.2">
      <c r="B65" s="54">
        <v>44197</v>
      </c>
      <c r="C65" s="88">
        <v>17.149350648999999</v>
      </c>
      <c r="D65" s="89">
        <v>16.577777778000002</v>
      </c>
      <c r="E65" s="16"/>
    </row>
    <row r="66" spans="2:5" x14ac:dyDescent="0.2">
      <c r="B66" s="54">
        <v>44228</v>
      </c>
      <c r="C66" s="88">
        <v>15.505076142</v>
      </c>
      <c r="D66" s="89">
        <v>16.103092784000001</v>
      </c>
      <c r="E66" s="16"/>
    </row>
    <row r="67" spans="2:5" x14ac:dyDescent="0.2">
      <c r="B67" s="54">
        <v>44256</v>
      </c>
      <c r="C67" s="88">
        <v>15.930453109</v>
      </c>
      <c r="D67" s="89">
        <v>17.814516129000001</v>
      </c>
      <c r="E67" s="16"/>
    </row>
    <row r="68" spans="2:5" x14ac:dyDescent="0.2">
      <c r="B68" s="54">
        <v>44287</v>
      </c>
      <c r="C68" s="88">
        <v>16.108225107999999</v>
      </c>
      <c r="D68" s="89">
        <v>16.198529411999999</v>
      </c>
      <c r="E68" s="16"/>
    </row>
    <row r="69" spans="2:5" x14ac:dyDescent="0.2">
      <c r="B69" s="54">
        <v>44317</v>
      </c>
      <c r="C69" s="88">
        <v>16.983505155</v>
      </c>
      <c r="D69" s="89">
        <v>17.152380952000001</v>
      </c>
      <c r="E69" s="16"/>
    </row>
    <row r="70" spans="2:5" x14ac:dyDescent="0.2">
      <c r="B70" s="54">
        <v>44348</v>
      </c>
      <c r="C70" s="88">
        <v>16.167478092</v>
      </c>
      <c r="D70" s="89">
        <v>16.376923077000001</v>
      </c>
      <c r="E70" s="16"/>
    </row>
    <row r="71" spans="2:5" x14ac:dyDescent="0.2">
      <c r="B71" s="54">
        <v>44378</v>
      </c>
      <c r="C71" s="88">
        <v>16.300961537999999</v>
      </c>
      <c r="D71" s="89">
        <v>18</v>
      </c>
      <c r="E71" s="16"/>
    </row>
    <row r="72" spans="2:5" x14ac:dyDescent="0.2">
      <c r="B72" s="54">
        <v>44409</v>
      </c>
      <c r="C72" s="88">
        <v>16.268177525999999</v>
      </c>
      <c r="D72" s="89">
        <v>16.908333333000002</v>
      </c>
      <c r="E72" s="16"/>
    </row>
    <row r="73" spans="2:5" x14ac:dyDescent="0.2">
      <c r="B73" s="54">
        <v>44440</v>
      </c>
      <c r="C73" s="88">
        <v>16.58008658</v>
      </c>
      <c r="D73" s="89">
        <v>17.732673266999999</v>
      </c>
      <c r="E73" s="16"/>
    </row>
    <row r="74" spans="2:5" x14ac:dyDescent="0.2">
      <c r="B74" s="54">
        <v>44470</v>
      </c>
      <c r="C74" s="88">
        <v>16.348054679000001</v>
      </c>
      <c r="D74" s="89">
        <v>14.793103448</v>
      </c>
      <c r="E74" s="16"/>
    </row>
    <row r="75" spans="2:5" x14ac:dyDescent="0.2">
      <c r="B75" s="54">
        <v>44501</v>
      </c>
      <c r="C75" s="88">
        <v>15.257543103</v>
      </c>
      <c r="D75" s="89">
        <v>15.537735849000001</v>
      </c>
      <c r="E75" s="16"/>
    </row>
    <row r="76" spans="2:5" x14ac:dyDescent="0.2">
      <c r="B76" s="54">
        <v>44531</v>
      </c>
      <c r="C76" s="88">
        <v>16.134538153000001</v>
      </c>
      <c r="D76" s="89">
        <v>16.9765625</v>
      </c>
      <c r="E76" s="16"/>
    </row>
    <row r="77" spans="2:5" x14ac:dyDescent="0.2">
      <c r="B77" s="54">
        <v>44562</v>
      </c>
      <c r="C77" s="88">
        <v>16.851970180999999</v>
      </c>
      <c r="D77" s="89">
        <v>16.035714286000001</v>
      </c>
      <c r="E77" s="16"/>
    </row>
    <row r="78" spans="2:5" x14ac:dyDescent="0.2">
      <c r="B78" s="54">
        <v>44593</v>
      </c>
      <c r="C78" s="88">
        <v>14.989484752999999</v>
      </c>
      <c r="D78" s="89">
        <v>15.962962963000001</v>
      </c>
      <c r="E78" s="16"/>
    </row>
    <row r="79" spans="2:5" x14ac:dyDescent="0.2">
      <c r="B79" s="54">
        <v>44621</v>
      </c>
      <c r="C79" s="88">
        <v>15.841429881</v>
      </c>
      <c r="D79" s="89">
        <v>15.908396947</v>
      </c>
      <c r="E79" s="16"/>
    </row>
    <row r="80" spans="2:5" x14ac:dyDescent="0.2">
      <c r="B80" s="54">
        <v>44652</v>
      </c>
      <c r="C80" s="88">
        <v>16.560906515999999</v>
      </c>
      <c r="D80" s="89">
        <v>15</v>
      </c>
      <c r="E80" s="16"/>
    </row>
    <row r="81" spans="2:5" x14ac:dyDescent="0.2">
      <c r="B81" s="54">
        <v>44682</v>
      </c>
      <c r="C81" s="88">
        <v>16.420112782</v>
      </c>
      <c r="D81" s="89">
        <v>15.431034482999999</v>
      </c>
      <c r="E81" s="16"/>
    </row>
    <row r="82" spans="2:5" x14ac:dyDescent="0.2">
      <c r="B82" s="54">
        <v>44713</v>
      </c>
      <c r="C82" s="88">
        <v>15.955823293</v>
      </c>
      <c r="D82" s="89">
        <v>18.100000000000001</v>
      </c>
      <c r="E82" s="16"/>
    </row>
    <row r="83" spans="2:5" x14ac:dyDescent="0.2">
      <c r="B83" s="54">
        <v>44743</v>
      </c>
      <c r="C83" s="88">
        <v>16.435416666999998</v>
      </c>
      <c r="D83" s="89">
        <v>15.707317073</v>
      </c>
      <c r="E83" s="16"/>
    </row>
    <row r="84" spans="2:5" x14ac:dyDescent="0.2">
      <c r="B84" s="54">
        <v>44774</v>
      </c>
      <c r="C84" s="88">
        <v>16.229263747000001</v>
      </c>
      <c r="D84" s="89">
        <v>17.56097561</v>
      </c>
      <c r="E84" s="16"/>
    </row>
    <row r="85" spans="2:5" x14ac:dyDescent="0.2">
      <c r="B85" s="54">
        <v>44805</v>
      </c>
      <c r="C85" s="88">
        <v>16.08230842</v>
      </c>
      <c r="D85" s="89">
        <v>17.674796747999999</v>
      </c>
      <c r="E85" s="16"/>
    </row>
    <row r="86" spans="2:5" x14ac:dyDescent="0.2">
      <c r="B86" s="54">
        <v>44835</v>
      </c>
      <c r="C86" s="88">
        <v>16.470085470000001</v>
      </c>
      <c r="D86" s="89">
        <v>17.282051282000001</v>
      </c>
      <c r="E86" s="16"/>
    </row>
    <row r="87" spans="2:5" x14ac:dyDescent="0.2">
      <c r="B87" s="54">
        <v>44866</v>
      </c>
      <c r="C87" s="88">
        <v>15.345666991</v>
      </c>
      <c r="D87" s="89">
        <v>15.779411765000001</v>
      </c>
      <c r="E87" s="16"/>
    </row>
    <row r="88" spans="2:5" x14ac:dyDescent="0.2">
      <c r="B88" s="54">
        <v>44896</v>
      </c>
      <c r="C88" s="88">
        <v>16.495412844000001</v>
      </c>
      <c r="D88" s="89">
        <v>15.672000000000001</v>
      </c>
      <c r="E88" s="16"/>
    </row>
    <row r="89" spans="2:5" x14ac:dyDescent="0.2">
      <c r="B89" s="54">
        <v>44927</v>
      </c>
      <c r="C89" s="88">
        <v>16.949465499999999</v>
      </c>
      <c r="D89" s="89">
        <v>16.865546217999999</v>
      </c>
      <c r="E89" s="16"/>
    </row>
    <row r="90" spans="2:5" x14ac:dyDescent="0.2">
      <c r="B90" s="54">
        <v>44958</v>
      </c>
      <c r="C90" s="88">
        <v>15.103008204</v>
      </c>
      <c r="D90" s="89">
        <v>14.733870968</v>
      </c>
      <c r="E90" s="16"/>
    </row>
    <row r="91" spans="2:5" x14ac:dyDescent="0.2">
      <c r="B91" s="54">
        <v>44986</v>
      </c>
      <c r="C91" s="88">
        <v>16.006908462999998</v>
      </c>
      <c r="D91" s="89">
        <v>14.486956522</v>
      </c>
      <c r="E91" s="16"/>
    </row>
    <row r="92" spans="2:5" x14ac:dyDescent="0.2">
      <c r="B92" s="54">
        <v>45017</v>
      </c>
      <c r="C92" s="88">
        <v>16.250236072</v>
      </c>
      <c r="D92" s="89">
        <v>16.509803922</v>
      </c>
      <c r="E92" s="16"/>
    </row>
    <row r="93" spans="2:5" x14ac:dyDescent="0.2">
      <c r="B93" s="54">
        <v>45047</v>
      </c>
      <c r="C93" s="88">
        <v>16.412098299</v>
      </c>
      <c r="D93" s="89">
        <v>15.553398058000001</v>
      </c>
      <c r="E93" s="16"/>
    </row>
    <row r="94" spans="2:5" x14ac:dyDescent="0.2">
      <c r="B94" s="54">
        <v>45078</v>
      </c>
      <c r="C94" s="88">
        <v>16.419260699999999</v>
      </c>
      <c r="D94" s="89">
        <v>14.561983471</v>
      </c>
      <c r="E94" s="16"/>
    </row>
    <row r="95" spans="2:5" x14ac:dyDescent="0.2">
      <c r="B95" s="54">
        <v>45108</v>
      </c>
      <c r="C95" s="88">
        <v>17.102434077000002</v>
      </c>
      <c r="D95" s="89">
        <v>17.226086957</v>
      </c>
      <c r="E95" s="16"/>
    </row>
    <row r="96" spans="2:5" x14ac:dyDescent="0.2">
      <c r="B96" s="54">
        <v>45139</v>
      </c>
      <c r="C96" s="88">
        <v>16.361237489000001</v>
      </c>
      <c r="D96" s="89">
        <v>14.888</v>
      </c>
      <c r="E96" s="16"/>
    </row>
    <row r="97" spans="2:5" x14ac:dyDescent="0.2">
      <c r="B97" s="54">
        <v>45170</v>
      </c>
      <c r="C97" s="88">
        <v>16.009345794000001</v>
      </c>
      <c r="D97" s="89">
        <v>16.186440678</v>
      </c>
      <c r="E97" s="16"/>
    </row>
    <row r="98" spans="2:5" x14ac:dyDescent="0.2">
      <c r="B98" s="54">
        <v>45200</v>
      </c>
      <c r="C98" s="88">
        <v>16.85272045</v>
      </c>
      <c r="D98" s="89">
        <v>16.198198198</v>
      </c>
      <c r="E98" s="16"/>
    </row>
    <row r="99" spans="2:5" x14ac:dyDescent="0.2">
      <c r="B99" s="54">
        <v>45231</v>
      </c>
      <c r="C99" s="88">
        <v>15.365805169</v>
      </c>
      <c r="D99" s="89">
        <v>16.698529411999999</v>
      </c>
      <c r="E99" s="16"/>
    </row>
    <row r="100" spans="2:5" x14ac:dyDescent="0.2">
      <c r="B100" s="54">
        <v>45261</v>
      </c>
      <c r="C100" s="88">
        <v>16.447589099000002</v>
      </c>
      <c r="D100" s="89">
        <v>16.462121212</v>
      </c>
      <c r="E100" s="16"/>
    </row>
    <row r="101" spans="2:5" x14ac:dyDescent="0.2">
      <c r="B101" s="54">
        <v>45292</v>
      </c>
      <c r="C101" s="88">
        <v>16.696392786000001</v>
      </c>
      <c r="D101" s="89">
        <v>16.829059828999998</v>
      </c>
      <c r="E101" s="16"/>
    </row>
    <row r="102" spans="2:5" x14ac:dyDescent="0.2">
      <c r="B102" s="54">
        <v>45323</v>
      </c>
      <c r="C102" s="88">
        <v>15.551196171999999</v>
      </c>
      <c r="D102" s="89">
        <v>15.952755906</v>
      </c>
      <c r="E102" s="16"/>
    </row>
    <row r="103" spans="2:5" x14ac:dyDescent="0.2">
      <c r="B103" s="54">
        <v>45352</v>
      </c>
      <c r="C103" s="88">
        <v>16.546065258999999</v>
      </c>
      <c r="D103" s="89">
        <v>17.357142856999999</v>
      </c>
      <c r="E103" s="16"/>
    </row>
    <row r="104" spans="2:5" x14ac:dyDescent="0.2">
      <c r="B104" s="54">
        <v>45383</v>
      </c>
      <c r="C104" s="88">
        <v>15.811121763999999</v>
      </c>
      <c r="D104" s="89">
        <v>15.205882353</v>
      </c>
      <c r="E104" s="16"/>
    </row>
    <row r="105" spans="2:5" x14ac:dyDescent="0.2">
      <c r="B105" s="54">
        <v>45413</v>
      </c>
      <c r="C105" s="88">
        <v>16.369024856999999</v>
      </c>
      <c r="D105" s="89">
        <v>15.94017094</v>
      </c>
      <c r="E105" s="16"/>
    </row>
    <row r="106" spans="2:5" x14ac:dyDescent="0.2">
      <c r="B106" s="54">
        <v>45444</v>
      </c>
      <c r="C106" s="88">
        <v>15.614967461999999</v>
      </c>
      <c r="D106" s="89">
        <v>15.254237288000001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15.537634409000001</v>
      </c>
      <c r="D113" s="87">
        <v>16.504000000000001</v>
      </c>
      <c r="E113" s="16"/>
    </row>
    <row r="114" spans="2:5" x14ac:dyDescent="0.2">
      <c r="B114" s="54">
        <v>44044</v>
      </c>
      <c r="C114" s="88">
        <v>16.206122448999999</v>
      </c>
      <c r="D114" s="89">
        <v>17.138461538000001</v>
      </c>
      <c r="E114" s="16"/>
    </row>
    <row r="115" spans="2:5" x14ac:dyDescent="0.2">
      <c r="B115" s="54">
        <v>44075</v>
      </c>
      <c r="C115" s="88">
        <v>15.286036036</v>
      </c>
      <c r="D115" s="89">
        <v>16.006849315</v>
      </c>
      <c r="E115" s="16"/>
    </row>
    <row r="116" spans="2:5" x14ac:dyDescent="0.2">
      <c r="B116" s="54">
        <v>44105</v>
      </c>
      <c r="C116" s="88">
        <v>16.040935673</v>
      </c>
      <c r="D116" s="89">
        <v>15.34057971</v>
      </c>
      <c r="E116" s="16"/>
    </row>
    <row r="117" spans="2:5" x14ac:dyDescent="0.2">
      <c r="B117" s="54">
        <v>44136</v>
      </c>
      <c r="C117" s="88">
        <v>16.213656388</v>
      </c>
      <c r="D117" s="89">
        <v>17.596774194000002</v>
      </c>
      <c r="E117" s="16"/>
    </row>
    <row r="118" spans="2:5" x14ac:dyDescent="0.2">
      <c r="B118" s="54">
        <v>44166</v>
      </c>
      <c r="C118" s="88">
        <v>15.49103139</v>
      </c>
      <c r="D118" s="89">
        <v>16.103030303000001</v>
      </c>
      <c r="E118" s="16"/>
    </row>
    <row r="119" spans="2:5" x14ac:dyDescent="0.2">
      <c r="B119" s="54">
        <v>44197</v>
      </c>
      <c r="C119" s="88">
        <v>16.680942183999999</v>
      </c>
      <c r="D119" s="89">
        <v>16.815642457999999</v>
      </c>
      <c r="E119" s="16"/>
    </row>
    <row r="120" spans="2:5" x14ac:dyDescent="0.2">
      <c r="B120" s="54">
        <v>44228</v>
      </c>
      <c r="C120" s="88">
        <v>14.752358491000001</v>
      </c>
      <c r="D120" s="89">
        <v>16.552325581000002</v>
      </c>
      <c r="E120" s="16"/>
    </row>
    <row r="121" spans="2:5" x14ac:dyDescent="0.2">
      <c r="B121" s="54">
        <v>44256</v>
      </c>
      <c r="C121" s="88">
        <v>16.105947955000001</v>
      </c>
      <c r="D121" s="89">
        <v>16.948863635999999</v>
      </c>
      <c r="E121" s="16"/>
    </row>
    <row r="122" spans="2:5" x14ac:dyDescent="0.2">
      <c r="B122" s="54">
        <v>44287</v>
      </c>
      <c r="C122" s="88">
        <v>16.277456647000001</v>
      </c>
      <c r="D122" s="89">
        <v>15.438202247</v>
      </c>
      <c r="E122" s="16"/>
    </row>
    <row r="123" spans="2:5" x14ac:dyDescent="0.2">
      <c r="B123" s="54">
        <v>44317</v>
      </c>
      <c r="C123" s="88">
        <v>16.094777563000001</v>
      </c>
      <c r="D123" s="89">
        <v>15.872340425999999</v>
      </c>
      <c r="E123" s="16"/>
    </row>
    <row r="124" spans="2:5" x14ac:dyDescent="0.2">
      <c r="B124" s="54">
        <v>44348</v>
      </c>
      <c r="C124" s="88">
        <v>14.789090909</v>
      </c>
      <c r="D124" s="89">
        <v>17.191860465000001</v>
      </c>
      <c r="E124" s="16"/>
    </row>
    <row r="125" spans="2:5" x14ac:dyDescent="0.2">
      <c r="B125" s="54">
        <v>44378</v>
      </c>
      <c r="C125" s="88">
        <v>15.651162791000001</v>
      </c>
      <c r="D125" s="89">
        <v>16.119496855000001</v>
      </c>
      <c r="E125" s="16"/>
    </row>
    <row r="126" spans="2:5" x14ac:dyDescent="0.2">
      <c r="B126" s="54">
        <v>44409</v>
      </c>
      <c r="C126" s="88">
        <v>16.256410255999999</v>
      </c>
      <c r="D126" s="89">
        <v>17.024096386</v>
      </c>
      <c r="E126" s="16"/>
    </row>
    <row r="127" spans="2:5" x14ac:dyDescent="0.2">
      <c r="B127" s="54">
        <v>44440</v>
      </c>
      <c r="C127" s="88">
        <v>15.371717172</v>
      </c>
      <c r="D127" s="89">
        <v>15.558441558</v>
      </c>
      <c r="E127" s="16"/>
    </row>
    <row r="128" spans="2:5" x14ac:dyDescent="0.2">
      <c r="B128" s="54">
        <v>44470</v>
      </c>
      <c r="C128" s="88">
        <v>15.928832117000001</v>
      </c>
      <c r="D128" s="89">
        <v>15.436090225999999</v>
      </c>
      <c r="E128" s="16"/>
    </row>
    <row r="129" spans="2:5" x14ac:dyDescent="0.2">
      <c r="B129" s="54">
        <v>44501</v>
      </c>
      <c r="C129" s="88">
        <v>15.304093567000001</v>
      </c>
      <c r="D129" s="89">
        <v>15.228187919</v>
      </c>
      <c r="E129" s="16"/>
    </row>
    <row r="130" spans="2:5" x14ac:dyDescent="0.2">
      <c r="B130" s="54">
        <v>44531</v>
      </c>
      <c r="C130" s="88">
        <v>15.859922179</v>
      </c>
      <c r="D130" s="89">
        <v>15.957446809</v>
      </c>
      <c r="E130" s="16"/>
    </row>
    <row r="131" spans="2:5" x14ac:dyDescent="0.2">
      <c r="B131" s="54">
        <v>44562</v>
      </c>
      <c r="C131" s="88">
        <v>15.708510638</v>
      </c>
      <c r="D131" s="89">
        <v>17.504132231</v>
      </c>
      <c r="E131" s="16"/>
    </row>
    <row r="132" spans="2:5" x14ac:dyDescent="0.2">
      <c r="B132" s="54">
        <v>44593</v>
      </c>
      <c r="C132" s="88">
        <v>14.682474227</v>
      </c>
      <c r="D132" s="89">
        <v>16.553956835000001</v>
      </c>
      <c r="E132" s="16"/>
    </row>
    <row r="133" spans="2:5" x14ac:dyDescent="0.2">
      <c r="B133" s="54">
        <v>44621</v>
      </c>
      <c r="C133" s="88">
        <v>15.761341223000001</v>
      </c>
      <c r="D133" s="89">
        <v>15.937888199</v>
      </c>
      <c r="E133" s="16"/>
    </row>
    <row r="134" spans="2:5" x14ac:dyDescent="0.2">
      <c r="B134" s="54">
        <v>44652</v>
      </c>
      <c r="C134" s="88">
        <v>15.374476987</v>
      </c>
      <c r="D134" s="89">
        <v>17.382352941000001</v>
      </c>
      <c r="E134" s="16"/>
    </row>
    <row r="135" spans="2:5" x14ac:dyDescent="0.2">
      <c r="B135" s="54">
        <v>44682</v>
      </c>
      <c r="C135" s="88">
        <v>15.519408502999999</v>
      </c>
      <c r="D135" s="89">
        <v>16.030534351</v>
      </c>
      <c r="E135" s="16"/>
    </row>
    <row r="136" spans="2:5" x14ac:dyDescent="0.2">
      <c r="B136" s="54">
        <v>44713</v>
      </c>
      <c r="C136" s="88">
        <v>15.866791745</v>
      </c>
      <c r="D136" s="89">
        <v>16.937984495999999</v>
      </c>
      <c r="E136" s="16"/>
    </row>
    <row r="137" spans="2:5" x14ac:dyDescent="0.2">
      <c r="B137" s="54">
        <v>44743</v>
      </c>
      <c r="C137" s="88">
        <v>16.071294558999998</v>
      </c>
      <c r="D137" s="89">
        <v>15.271428571</v>
      </c>
      <c r="E137" s="16"/>
    </row>
    <row r="138" spans="2:5" x14ac:dyDescent="0.2">
      <c r="B138" s="54">
        <v>44774</v>
      </c>
      <c r="C138" s="88">
        <v>15.645224172000001</v>
      </c>
      <c r="D138" s="89">
        <v>15.630136986</v>
      </c>
      <c r="E138" s="16"/>
    </row>
    <row r="139" spans="2:5" x14ac:dyDescent="0.2">
      <c r="B139" s="54">
        <v>44805</v>
      </c>
      <c r="C139" s="88">
        <v>15.286902287</v>
      </c>
      <c r="D139" s="89">
        <v>16.185714286</v>
      </c>
      <c r="E139" s="16"/>
    </row>
    <row r="140" spans="2:5" x14ac:dyDescent="0.2">
      <c r="B140" s="54">
        <v>44835</v>
      </c>
      <c r="C140" s="88">
        <v>15.283516484</v>
      </c>
      <c r="D140" s="89">
        <v>17.076335877999998</v>
      </c>
      <c r="E140" s="16"/>
    </row>
    <row r="141" spans="2:5" x14ac:dyDescent="0.2">
      <c r="B141" s="54">
        <v>44866</v>
      </c>
      <c r="C141" s="88">
        <v>14.834381551</v>
      </c>
      <c r="D141" s="89">
        <v>16.161538461999999</v>
      </c>
      <c r="E141" s="16"/>
    </row>
    <row r="142" spans="2:5" x14ac:dyDescent="0.2">
      <c r="B142" s="54">
        <v>44896</v>
      </c>
      <c r="C142" s="88">
        <v>15.458498024000001</v>
      </c>
      <c r="D142" s="89">
        <v>15.842465753000001</v>
      </c>
      <c r="E142" s="16"/>
    </row>
    <row r="143" spans="2:5" x14ac:dyDescent="0.2">
      <c r="B143" s="54">
        <v>44927</v>
      </c>
      <c r="C143" s="88">
        <v>16.097560976</v>
      </c>
      <c r="D143" s="89">
        <v>16.928000000000001</v>
      </c>
      <c r="E143" s="16"/>
    </row>
    <row r="144" spans="2:5" x14ac:dyDescent="0.2">
      <c r="B144" s="54">
        <v>44958</v>
      </c>
      <c r="C144" s="88">
        <v>15.348484848</v>
      </c>
      <c r="D144" s="89">
        <v>14.341269841000001</v>
      </c>
      <c r="E144" s="16"/>
    </row>
    <row r="145" spans="2:5" x14ac:dyDescent="0.2">
      <c r="B145" s="54">
        <v>44986</v>
      </c>
      <c r="C145" s="88">
        <v>16.067542213999999</v>
      </c>
      <c r="D145" s="89">
        <v>16.488188976</v>
      </c>
      <c r="E145" s="16"/>
    </row>
    <row r="146" spans="2:5" x14ac:dyDescent="0.2">
      <c r="B146" s="54">
        <v>45017</v>
      </c>
      <c r="C146" s="88">
        <v>15.21108742</v>
      </c>
      <c r="D146" s="89">
        <v>17.362068965999999</v>
      </c>
      <c r="E146" s="16"/>
    </row>
    <row r="147" spans="2:5" x14ac:dyDescent="0.2">
      <c r="B147" s="54">
        <v>45047</v>
      </c>
      <c r="C147" s="88">
        <v>15.507009346</v>
      </c>
      <c r="D147" s="89">
        <v>16.690476189999998</v>
      </c>
      <c r="E147" s="16"/>
    </row>
    <row r="148" spans="2:5" x14ac:dyDescent="0.2">
      <c r="B148" s="54">
        <v>45078</v>
      </c>
      <c r="C148" s="88">
        <v>15.188720174</v>
      </c>
      <c r="D148" s="89">
        <v>15.727272727000001</v>
      </c>
      <c r="E148" s="16"/>
    </row>
    <row r="149" spans="2:5" x14ac:dyDescent="0.2">
      <c r="B149" s="54">
        <v>45108</v>
      </c>
      <c r="C149" s="88">
        <v>16.564593300999999</v>
      </c>
      <c r="D149" s="89">
        <v>16.195876289000001</v>
      </c>
      <c r="E149" s="16"/>
    </row>
    <row r="150" spans="2:5" x14ac:dyDescent="0.2">
      <c r="B150" s="54">
        <v>45139</v>
      </c>
      <c r="C150" s="88">
        <v>16.006507591999998</v>
      </c>
      <c r="D150" s="89">
        <v>16.898148148000001</v>
      </c>
      <c r="E150" s="16"/>
    </row>
    <row r="151" spans="2:5" x14ac:dyDescent="0.2">
      <c r="B151" s="54">
        <v>45170</v>
      </c>
      <c r="C151" s="88">
        <v>15.457589285999999</v>
      </c>
      <c r="D151" s="89">
        <v>17.092783505</v>
      </c>
      <c r="E151" s="16"/>
    </row>
    <row r="152" spans="2:5" x14ac:dyDescent="0.2">
      <c r="B152" s="54">
        <v>45200</v>
      </c>
      <c r="C152" s="88">
        <v>16.338394793999999</v>
      </c>
      <c r="D152" s="89">
        <v>15.581967213</v>
      </c>
      <c r="E152" s="16"/>
    </row>
    <row r="153" spans="2:5" x14ac:dyDescent="0.2">
      <c r="B153" s="54">
        <v>45231</v>
      </c>
      <c r="C153" s="88">
        <v>15.266203704</v>
      </c>
      <c r="D153" s="89">
        <v>17.224299065</v>
      </c>
      <c r="E153" s="16"/>
    </row>
    <row r="154" spans="2:5" x14ac:dyDescent="0.2">
      <c r="B154" s="54">
        <v>45261</v>
      </c>
      <c r="C154" s="88">
        <v>16.201995012000001</v>
      </c>
      <c r="D154" s="89">
        <v>15.544715447</v>
      </c>
      <c r="E154" s="16"/>
    </row>
    <row r="155" spans="2:5" x14ac:dyDescent="0.2">
      <c r="B155" s="54">
        <v>45292</v>
      </c>
      <c r="C155" s="88">
        <v>15.618823529</v>
      </c>
      <c r="D155" s="89">
        <v>15.765625</v>
      </c>
      <c r="E155" s="16"/>
    </row>
    <row r="156" spans="2:5" x14ac:dyDescent="0.2">
      <c r="B156" s="54">
        <v>45323</v>
      </c>
      <c r="C156" s="88">
        <v>15.353065538999999</v>
      </c>
      <c r="D156" s="89">
        <v>16.319148936000001</v>
      </c>
      <c r="E156" s="16"/>
    </row>
    <row r="157" spans="2:5" x14ac:dyDescent="0.2">
      <c r="B157" s="54">
        <v>45352</v>
      </c>
      <c r="C157" s="88">
        <v>16.275330396000001</v>
      </c>
      <c r="D157" s="89">
        <v>18.008771930000002</v>
      </c>
      <c r="E157" s="16"/>
    </row>
    <row r="158" spans="2:5" x14ac:dyDescent="0.2">
      <c r="B158" s="54">
        <v>45383</v>
      </c>
      <c r="C158" s="88">
        <v>15.305617978000001</v>
      </c>
      <c r="D158" s="89">
        <v>16.242990654</v>
      </c>
      <c r="E158" s="16"/>
    </row>
    <row r="159" spans="2:5" x14ac:dyDescent="0.2">
      <c r="B159" s="54">
        <v>45413</v>
      </c>
      <c r="C159" s="88">
        <v>16.309692671000001</v>
      </c>
      <c r="D159" s="89">
        <v>16.417391303999999</v>
      </c>
      <c r="E159" s="16"/>
    </row>
    <row r="160" spans="2:5" x14ac:dyDescent="0.2">
      <c r="B160" s="54">
        <v>45444</v>
      </c>
      <c r="C160" s="88">
        <v>15.078085642</v>
      </c>
      <c r="D160" s="89">
        <v>16.472222221999999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16.976973684000001</v>
      </c>
      <c r="D167" s="87">
        <v>15.324093817</v>
      </c>
      <c r="E167" s="16"/>
    </row>
    <row r="168" spans="2:5" x14ac:dyDescent="0.2">
      <c r="B168" s="54">
        <v>44044</v>
      </c>
      <c r="C168" s="88">
        <v>17.005319149000002</v>
      </c>
      <c r="D168" s="89">
        <v>15.485169492000001</v>
      </c>
      <c r="E168" s="16"/>
    </row>
    <row r="169" spans="2:5" x14ac:dyDescent="0.2">
      <c r="B169" s="54">
        <v>44075</v>
      </c>
      <c r="C169" s="88">
        <v>15.809286899</v>
      </c>
      <c r="D169" s="89">
        <v>14.864583333000001</v>
      </c>
      <c r="E169" s="16"/>
    </row>
    <row r="170" spans="2:5" x14ac:dyDescent="0.2">
      <c r="B170" s="54">
        <v>44105</v>
      </c>
      <c r="C170" s="88">
        <v>16.122913505</v>
      </c>
      <c r="D170" s="89">
        <v>16.138429752</v>
      </c>
      <c r="E170" s="16"/>
    </row>
    <row r="171" spans="2:5" x14ac:dyDescent="0.2">
      <c r="B171" s="54">
        <v>44136</v>
      </c>
      <c r="C171" s="88">
        <v>15.667741935</v>
      </c>
      <c r="D171" s="89">
        <v>15.616740088</v>
      </c>
      <c r="E171" s="16"/>
    </row>
    <row r="172" spans="2:5" x14ac:dyDescent="0.2">
      <c r="B172" s="54">
        <v>44166</v>
      </c>
      <c r="C172" s="88">
        <v>16.064</v>
      </c>
      <c r="D172" s="89">
        <v>15.76754386</v>
      </c>
      <c r="E172" s="16"/>
    </row>
    <row r="173" spans="2:5" x14ac:dyDescent="0.2">
      <c r="B173" s="54">
        <v>44197</v>
      </c>
      <c r="C173" s="88">
        <v>16.665474061000001</v>
      </c>
      <c r="D173" s="89">
        <v>16.389312976999999</v>
      </c>
      <c r="E173" s="16"/>
    </row>
    <row r="174" spans="2:5" x14ac:dyDescent="0.2">
      <c r="B174" s="54">
        <v>44228</v>
      </c>
      <c r="C174" s="88">
        <v>14.281195079</v>
      </c>
      <c r="D174" s="89">
        <v>14.47235023</v>
      </c>
      <c r="E174" s="16"/>
    </row>
    <row r="175" spans="2:5" x14ac:dyDescent="0.2">
      <c r="B175" s="54">
        <v>44256</v>
      </c>
      <c r="C175" s="88">
        <v>15.615625</v>
      </c>
      <c r="D175" s="89">
        <v>16.335443038000001</v>
      </c>
      <c r="E175" s="16"/>
    </row>
    <row r="176" spans="2:5" x14ac:dyDescent="0.2">
      <c r="B176" s="54">
        <v>44287</v>
      </c>
      <c r="C176" s="88">
        <v>15.405405405</v>
      </c>
      <c r="D176" s="89">
        <v>15.864970646</v>
      </c>
      <c r="E176" s="16"/>
    </row>
    <row r="177" spans="2:5" x14ac:dyDescent="0.2">
      <c r="B177" s="54">
        <v>44317</v>
      </c>
      <c r="C177" s="88">
        <v>15.723935388999999</v>
      </c>
      <c r="D177" s="89">
        <v>16.390438246999999</v>
      </c>
      <c r="E177" s="16"/>
    </row>
    <row r="178" spans="2:5" x14ac:dyDescent="0.2">
      <c r="B178" s="54">
        <v>44348</v>
      </c>
      <c r="C178" s="88">
        <v>15.220877458</v>
      </c>
      <c r="D178" s="89">
        <v>15.096385542</v>
      </c>
      <c r="E178" s="16"/>
    </row>
    <row r="179" spans="2:5" x14ac:dyDescent="0.2">
      <c r="B179" s="54">
        <v>44378</v>
      </c>
      <c r="C179" s="88">
        <v>16.042879020000001</v>
      </c>
      <c r="D179" s="89">
        <v>16.438877756</v>
      </c>
      <c r="E179" s="16"/>
    </row>
    <row r="180" spans="2:5" x14ac:dyDescent="0.2">
      <c r="B180" s="54">
        <v>44409</v>
      </c>
      <c r="C180" s="88">
        <v>15.866108787</v>
      </c>
      <c r="D180" s="89">
        <v>16.523385301000001</v>
      </c>
      <c r="E180" s="16"/>
    </row>
    <row r="181" spans="2:5" x14ac:dyDescent="0.2">
      <c r="B181" s="54">
        <v>44440</v>
      </c>
      <c r="C181" s="88">
        <v>15.548183254</v>
      </c>
      <c r="D181" s="89">
        <v>15.034398034000001</v>
      </c>
      <c r="E181" s="16"/>
    </row>
    <row r="182" spans="2:5" x14ac:dyDescent="0.2">
      <c r="B182" s="54">
        <v>44470</v>
      </c>
      <c r="C182" s="88">
        <v>15.918918918999999</v>
      </c>
      <c r="D182" s="89">
        <v>16.861575178999999</v>
      </c>
      <c r="E182" s="16"/>
    </row>
    <row r="183" spans="2:5" x14ac:dyDescent="0.2">
      <c r="B183" s="54">
        <v>44501</v>
      </c>
      <c r="C183" s="88">
        <v>15.026275116000001</v>
      </c>
      <c r="D183" s="89">
        <v>15.930648769999999</v>
      </c>
      <c r="E183" s="16"/>
    </row>
    <row r="184" spans="2:5" x14ac:dyDescent="0.2">
      <c r="B184" s="54">
        <v>44531</v>
      </c>
      <c r="C184" s="88">
        <v>15.886292835000001</v>
      </c>
      <c r="D184" s="89">
        <v>16.158940396999999</v>
      </c>
      <c r="E184" s="16"/>
    </row>
    <row r="185" spans="2:5" x14ac:dyDescent="0.2">
      <c r="B185" s="54">
        <v>44562</v>
      </c>
      <c r="C185" s="88">
        <v>16.583333332999999</v>
      </c>
      <c r="D185" s="89">
        <v>16.728682170999999</v>
      </c>
      <c r="E185" s="16"/>
    </row>
    <row r="186" spans="2:5" x14ac:dyDescent="0.2">
      <c r="B186" s="54">
        <v>44593</v>
      </c>
      <c r="C186" s="88">
        <v>14.585690516</v>
      </c>
      <c r="D186" s="89">
        <v>15.202380952</v>
      </c>
      <c r="E186" s="16"/>
    </row>
    <row r="187" spans="2:5" x14ac:dyDescent="0.2">
      <c r="B187" s="54">
        <v>44621</v>
      </c>
      <c r="C187" s="88">
        <v>16.187667560000001</v>
      </c>
      <c r="D187" s="89">
        <v>15.445759368999999</v>
      </c>
      <c r="E187" s="16"/>
    </row>
    <row r="188" spans="2:5" x14ac:dyDescent="0.2">
      <c r="B188" s="54">
        <v>44652</v>
      </c>
      <c r="C188" s="88">
        <v>15.897250361999999</v>
      </c>
      <c r="D188" s="89">
        <v>15.916483516</v>
      </c>
      <c r="E188" s="16"/>
    </row>
    <row r="189" spans="2:5" x14ac:dyDescent="0.2">
      <c r="B189" s="54">
        <v>44682</v>
      </c>
      <c r="C189" s="88">
        <v>15.545985400999999</v>
      </c>
      <c r="D189" s="89">
        <v>15.633986928000001</v>
      </c>
      <c r="E189" s="16"/>
    </row>
    <row r="190" spans="2:5" x14ac:dyDescent="0.2">
      <c r="B190" s="54">
        <v>44713</v>
      </c>
      <c r="C190" s="88">
        <v>14.949367089000001</v>
      </c>
      <c r="D190" s="89">
        <v>15.842553191</v>
      </c>
      <c r="E190" s="16"/>
    </row>
    <row r="191" spans="2:5" x14ac:dyDescent="0.2">
      <c r="B191" s="54">
        <v>44743</v>
      </c>
      <c r="C191" s="88">
        <v>16.533033032999999</v>
      </c>
      <c r="D191" s="89">
        <v>15.428571429</v>
      </c>
      <c r="E191" s="16"/>
    </row>
    <row r="192" spans="2:5" x14ac:dyDescent="0.2">
      <c r="B192" s="54">
        <v>44774</v>
      </c>
      <c r="C192" s="88">
        <v>16.197349042999999</v>
      </c>
      <c r="D192" s="89">
        <v>15.5781893</v>
      </c>
      <c r="E192" s="16"/>
    </row>
    <row r="193" spans="2:5" x14ac:dyDescent="0.2">
      <c r="B193" s="54">
        <v>44805</v>
      </c>
      <c r="C193" s="88">
        <v>15.649923896000001</v>
      </c>
      <c r="D193" s="89">
        <v>15.746987952</v>
      </c>
      <c r="E193" s="16"/>
    </row>
    <row r="194" spans="2:5" x14ac:dyDescent="0.2">
      <c r="B194" s="54">
        <v>44835</v>
      </c>
      <c r="C194" s="88">
        <v>15.670713202</v>
      </c>
      <c r="D194" s="89">
        <v>16.153347732</v>
      </c>
      <c r="E194" s="16"/>
    </row>
    <row r="195" spans="2:5" x14ac:dyDescent="0.2">
      <c r="B195" s="54">
        <v>44866</v>
      </c>
      <c r="C195" s="88">
        <v>14.956390977</v>
      </c>
      <c r="D195" s="89">
        <v>15.861915367</v>
      </c>
      <c r="E195" s="16"/>
    </row>
    <row r="196" spans="2:5" x14ac:dyDescent="0.2">
      <c r="B196" s="54">
        <v>44896</v>
      </c>
      <c r="C196" s="88">
        <v>15.835548172999999</v>
      </c>
      <c r="D196" s="89">
        <v>15.454094293000001</v>
      </c>
      <c r="E196" s="16"/>
    </row>
    <row r="197" spans="2:5" x14ac:dyDescent="0.2">
      <c r="B197" s="54">
        <v>44927</v>
      </c>
      <c r="C197" s="88">
        <v>15.848726115</v>
      </c>
      <c r="D197" s="89">
        <v>16.145496536</v>
      </c>
      <c r="E197" s="16"/>
    </row>
    <row r="198" spans="2:5" x14ac:dyDescent="0.2">
      <c r="B198" s="54">
        <v>44958</v>
      </c>
      <c r="C198" s="88">
        <v>14.632183908</v>
      </c>
      <c r="D198" s="89">
        <v>14.719646799</v>
      </c>
      <c r="E198" s="16"/>
    </row>
    <row r="199" spans="2:5" x14ac:dyDescent="0.2">
      <c r="B199" s="54">
        <v>44986</v>
      </c>
      <c r="C199" s="88">
        <v>15.404347826</v>
      </c>
      <c r="D199" s="89">
        <v>15.716417910000001</v>
      </c>
      <c r="E199" s="16"/>
    </row>
    <row r="200" spans="2:5" x14ac:dyDescent="0.2">
      <c r="B200" s="54">
        <v>45017</v>
      </c>
      <c r="C200" s="88">
        <v>15.529220778999999</v>
      </c>
      <c r="D200" s="89">
        <v>16.305856833</v>
      </c>
      <c r="E200" s="16"/>
    </row>
    <row r="201" spans="2:5" x14ac:dyDescent="0.2">
      <c r="B201" s="54">
        <v>45047</v>
      </c>
      <c r="C201" s="88">
        <v>16.220869565000001</v>
      </c>
      <c r="D201" s="89">
        <v>15.405405405</v>
      </c>
      <c r="E201" s="16"/>
    </row>
    <row r="202" spans="2:5" x14ac:dyDescent="0.2">
      <c r="B202" s="54">
        <v>45078</v>
      </c>
      <c r="C202" s="88">
        <v>15.246527778000001</v>
      </c>
      <c r="D202" s="89">
        <v>15.881959910999999</v>
      </c>
      <c r="E202" s="16"/>
    </row>
    <row r="203" spans="2:5" x14ac:dyDescent="0.2">
      <c r="B203" s="54">
        <v>45108</v>
      </c>
      <c r="C203" s="88">
        <v>16.487179486999999</v>
      </c>
      <c r="D203" s="89">
        <v>16.503614458000001</v>
      </c>
      <c r="E203" s="16"/>
    </row>
    <row r="204" spans="2:5" x14ac:dyDescent="0.2">
      <c r="B204" s="54">
        <v>45139</v>
      </c>
      <c r="C204" s="88">
        <v>15.976702509000001</v>
      </c>
      <c r="D204" s="89">
        <v>15.789351851999999</v>
      </c>
      <c r="E204" s="16"/>
    </row>
    <row r="205" spans="2:5" x14ac:dyDescent="0.2">
      <c r="B205" s="54">
        <v>45170</v>
      </c>
      <c r="C205" s="88">
        <v>15.992673993</v>
      </c>
      <c r="D205" s="89">
        <v>15.680094787</v>
      </c>
      <c r="E205" s="16"/>
    </row>
    <row r="206" spans="2:5" x14ac:dyDescent="0.2">
      <c r="B206" s="54">
        <v>45200</v>
      </c>
      <c r="C206" s="88">
        <v>16.030303029999999</v>
      </c>
      <c r="D206" s="89">
        <v>15.902116402000001</v>
      </c>
      <c r="E206" s="16"/>
    </row>
    <row r="207" spans="2:5" x14ac:dyDescent="0.2">
      <c r="B207" s="54">
        <v>45231</v>
      </c>
      <c r="C207" s="88">
        <v>15.743150685</v>
      </c>
      <c r="D207" s="89">
        <v>15.184343434000001</v>
      </c>
      <c r="E207" s="16"/>
    </row>
    <row r="208" spans="2:5" x14ac:dyDescent="0.2">
      <c r="B208" s="54">
        <v>45261</v>
      </c>
      <c r="C208" s="88">
        <v>15.68157424</v>
      </c>
      <c r="D208" s="89">
        <v>16.373239436999999</v>
      </c>
      <c r="E208" s="16"/>
    </row>
    <row r="209" spans="2:5" x14ac:dyDescent="0.2">
      <c r="B209" s="54">
        <v>45292</v>
      </c>
      <c r="C209" s="88">
        <v>16.152380952000001</v>
      </c>
      <c r="D209" s="89">
        <v>16.568445476000001</v>
      </c>
      <c r="E209" s="16"/>
    </row>
    <row r="210" spans="2:5" x14ac:dyDescent="0.2">
      <c r="B210" s="54">
        <v>45323</v>
      </c>
      <c r="C210" s="88">
        <v>14.895390071</v>
      </c>
      <c r="D210" s="89">
        <v>14.963133641000001</v>
      </c>
      <c r="E210" s="16"/>
    </row>
    <row r="211" spans="2:5" x14ac:dyDescent="0.2">
      <c r="B211" s="54">
        <v>45352</v>
      </c>
      <c r="C211" s="88">
        <v>15.707401033</v>
      </c>
      <c r="D211" s="89">
        <v>15.955555556</v>
      </c>
      <c r="E211" s="16"/>
    </row>
    <row r="212" spans="2:5" x14ac:dyDescent="0.2">
      <c r="B212" s="54">
        <v>45383</v>
      </c>
      <c r="C212" s="88">
        <v>15.72</v>
      </c>
      <c r="D212" s="89">
        <v>15.407766990000001</v>
      </c>
      <c r="E212" s="16"/>
    </row>
    <row r="213" spans="2:5" x14ac:dyDescent="0.2">
      <c r="B213" s="54">
        <v>45413</v>
      </c>
      <c r="C213" s="88">
        <v>15.692431561999999</v>
      </c>
      <c r="D213" s="89">
        <v>16.130434782999998</v>
      </c>
      <c r="E213" s="16"/>
    </row>
    <row r="214" spans="2:5" x14ac:dyDescent="0.2">
      <c r="B214" s="54">
        <v>45444</v>
      </c>
      <c r="C214" s="88">
        <v>15.414</v>
      </c>
      <c r="D214" s="89">
        <v>16.643712574999999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4133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4129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4155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13.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8" t="s">
        <v>3795</v>
      </c>
      <c r="D4" s="199"/>
      <c r="E4" s="199"/>
      <c r="F4" s="199"/>
      <c r="G4" s="199"/>
      <c r="H4" s="200"/>
    </row>
    <row r="5" spans="2:10" x14ac:dyDescent="0.2">
      <c r="B5" s="194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5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2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3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3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7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4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5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4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5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5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4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5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5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5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5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2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3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3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4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5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196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4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196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2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3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3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4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5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196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4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5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5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5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5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2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3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7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C4:H4"/>
    <mergeCell ref="B11:B12"/>
    <mergeCell ref="B13:B15"/>
    <mergeCell ref="B16:B20"/>
    <mergeCell ref="B5:B6"/>
    <mergeCell ref="B7:B10"/>
    <mergeCell ref="B21:B23"/>
    <mergeCell ref="B30:B32"/>
    <mergeCell ref="B35:B37"/>
    <mergeCell ref="B44:B46"/>
    <mergeCell ref="B38:B42"/>
    <mergeCell ref="B25:B27"/>
    <mergeCell ref="B28:B29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4074</v>
      </c>
      <c r="Q5" s="163" t="s">
        <v>4075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L5:M5"/>
    <mergeCell ref="N5:O5"/>
    <mergeCell ref="AB5:AC5"/>
    <mergeCell ref="B5:C5"/>
    <mergeCell ref="D5:E5"/>
    <mergeCell ref="F5:G5"/>
    <mergeCell ref="H5:I5"/>
    <mergeCell ref="J5:K5"/>
    <mergeCell ref="AD5:AE5"/>
    <mergeCell ref="R5:S5"/>
    <mergeCell ref="T5:U5"/>
    <mergeCell ref="V5:W5"/>
    <mergeCell ref="X5:Y5"/>
    <mergeCell ref="Z5:AA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Support_Surfaces_Utilizers_Thru_Jun_2024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  <c r="N19" s="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sqref="A1:A1048576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Support_Surfaces_Utilizers</dc:title>
  <dc:subject>Support_Surfaces_Utilizers</dc:subject>
  <dc:creator>CMS</dc:creator>
  <cp:keywords>Support_Surfaces,Utilizer,Thru_Jun_2024</cp:keywords>
  <cp:lastModifiedBy>Susie Peng</cp:lastModifiedBy>
  <dcterms:created xsi:type="dcterms:W3CDTF">2012-07-16T19:47:32Z</dcterms:created>
  <dcterms:modified xsi:type="dcterms:W3CDTF">2024-12-04T18:54:15Z</dcterms:modified>
  <cp:category>Utilizer</cp:category>
</cp:coreProperties>
</file>