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<sst xmlns="http://schemas.openxmlformats.org/spreadsheetml/2006/main" count="7311" uniqueCount="4156">
  <si>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</si>
  <si>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</si>
  <si>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</si>
  <si>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</si>
  <si>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</si>
  <si>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</si>
  <si>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</si>
  <si>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</si>
  <si>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</si>
  <si>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</si>
  <si>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</si>
  <si>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</si>
  <si>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</si>
  <si>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</si>
  <si>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</si>
  <si>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</si>
  <si>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</si>
  <si>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</si>
  <si>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</si>
  <si>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</si>
  <si>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</si>
  <si>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</si>
  <si>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</si>
  <si>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</si>
  <si>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</si>
  <si>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</si>
  <si>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</si>
  <si>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</si>
  <si>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</si>
  <si>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</si>
  <si>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</si>
  <si>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</si>
  <si>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</si>
  <si>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</si>
  <si>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</si>
  <si>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</si>
  <si>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</si>
  <si>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</si>
  <si>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</si>
  <si>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</si>
  <si>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</si>
  <si>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</si>
  <si>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</si>
  <si>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</si>
  <si>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</si>
  <si>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</si>
  <si>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</si>
  <si>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</si>
  <si>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</si>
  <si>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</si>
  <si>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</si>
  <si>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</si>
  <si>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</si>
  <si>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</si>
  <si>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</si>
  <si>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</si>
  <si>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</si>
  <si>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</si>
  <si>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</si>
  <si>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</si>
  <si>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</si>
  <si>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</si>
  <si>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</si>
  <si>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</si>
  <si>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</si>
  <si>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</si>
  <si>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</si>
  <si>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</si>
  <si>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</si>
  <si>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</si>
  <si>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</si>
  <si>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</si>
  <si>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</si>
  <si>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</si>
  <si>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</si>
  <si>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</si>
  <si>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</si>
  <si>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</si>
  <si>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</si>
  <si>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</si>
  <si>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</si>
  <si>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</si>
  <si>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</si>
  <si>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</si>
  <si>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</si>
  <si>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</si>
  <si>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</si>
  <si>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</si>
  <si>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</si>
  <si>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</si>
  <si>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</si>
  <si>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</si>
  <si>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</si>
  <si>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</si>
  <si>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</si>
  <si>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</si>
  <si>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</si>
  <si>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</si>
  <si>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</si>
  <si>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</si>
  <si>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</si>
  <si>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</si>
  <si>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</si>
  <si>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</si>
  <si>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</si>
  <si>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</si>
  <si>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</si>
  <si>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</si>
  <si>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</si>
  <si>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</si>
  <si>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</si>
  <si>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</si>
  <si>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</si>
  <si>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</si>
  <si>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</si>
  <si>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</si>
  <si>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</si>
  <si>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</si>
  <si>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</si>
  <si>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</si>
  <si>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</si>
  <si>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</si>
  <si>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</si>
  <si>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</si>
  <si>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</si>
  <si>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</si>
  <si>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</si>
  <si>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</si>
  <si>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</si>
  <si>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</si>
  <si>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</si>
  <si>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</si>
  <si>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</si>
  <si>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</si>
  <si>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</si>
  <si>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</si>
  <si>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</si>
  <si>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</si>
  <si>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</si>
  <si>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</si>
  <si>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</si>
  <si>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</si>
  <si>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</si>
  <si>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</si>
  <si>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</si>
  <si>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</si>
  <si>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</si>
  <si>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</si>
  <si>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</si>
  <si>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</si>
  <si>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</si>
  <si>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</si>
  <si>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</si>
  <si>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</si>
  <si>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</si>
  <si>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</si>
  <si>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</si>
  <si>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</si>
  <si>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</si>
  <si>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</si>
  <si>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</si>
  <si>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</si>
  <si>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</si>
  <si>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</si>
  <si>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</si>
  <si>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</si>
  <si>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</si>
  <si>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</si>
  <si>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</si>
  <si>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</si>
  <si>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</si>
  <si>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</si>
  <si>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</si>
  <si>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</si>
  <si>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</si>
  <si>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</si>
  <si>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</si>
  <si>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</si>
  <si>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</si>
  <si>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</si>
  <si>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</si>
  <si>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</si>
  <si>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</si>
  <si>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</si>
  <si>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</si>
  <si>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</si>
  <si>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</si>
  <si>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</si>
  <si>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</si>
  <si>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</si>
  <si>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</si>
  <si>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</si>
  <si>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</si>
  <si>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</si>
  <si>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</si>
  <si>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</si>
  <si>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</si>
  <si>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</si>
  <si>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</si>
  <si>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</si>
  <si>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</si>
  <si>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</si>
  <si>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</si>
  <si>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</si>
  <si>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</si>
  <si>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</si>
  <si>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</si>
  <si>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</si>
  <si>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</si>
  <si>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</si>
  <si>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</si>
  <si>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</si>
  <si>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</si>
  <si>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</si>
  <si>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</si>
  <si>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</si>
  <si>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</si>
  <si>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</si>
  <si>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</si>
  <si>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</si>
  <si>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</si>
  <si>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</si>
  <si>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</si>
  <si>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</si>
  <si>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</si>
  <si>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</si>
  <si>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</si>
  <si>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</si>
  <si>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</si>
  <si>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</si>
  <si>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</si>
  <si>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</si>
  <si>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</si>
  <si>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</si>
  <si>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</si>
  <si>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</si>
  <si>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</si>
  <si>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</si>
  <si>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</si>
  <si>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</si>
  <si>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</si>
  <si>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</si>
  <si>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</si>
  <si>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</si>
  <si>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</si>
  <si>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</si>
  <si>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</si>
  <si>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</si>
  <si>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</si>
  <si>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</si>
  <si>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</si>
  <si>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</si>
  <si>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</si>
  <si>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</si>
  <si>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</si>
  <si>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</si>
  <si>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</si>
  <si>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</si>
  <si>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</si>
  <si>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</si>
  <si>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</si>
  <si>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</si>
  <si>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</si>
  <si>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</si>
  <si>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</si>
  <si>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</si>
  <si>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</si>
  <si>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</si>
  <si>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</si>
  <si>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</si>
  <si>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</si>
  <si>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</si>
  <si>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</si>
  <si>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</si>
  <si>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</si>
  <si>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</si>
  <si>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</si>
  <si>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</si>
  <si>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</si>
  <si>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</si>
  <si>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</si>
  <si>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</si>
  <si>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</si>
  <si>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</si>
  <si>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</si>
  <si>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</si>
  <si>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</si>
  <si>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</si>
  <si>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</si>
  <si>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</si>
  <si>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</si>
  <si>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</si>
  <si>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</si>
  <si>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</si>
  <si>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</si>
  <si>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</si>
  <si>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</si>
  <si>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</si>
  <si>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</si>
  <si>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</si>
  <si>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</si>
  <si>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</si>
  <si>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</si>
  <si>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</si>
  <si>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</si>
  <si>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</si>
  <si>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</si>
  <si>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</si>
  <si>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</si>
  <si>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</si>
  <si>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</si>
  <si>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</si>
  <si>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</si>
  <si>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</si>
  <si>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</si>
  <si>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</si>
  <si>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</si>
  <si>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</si>
  <si>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</si>
  <si>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</si>
  <si>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</si>
  <si>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</si>
  <si>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</si>
  <si>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</si>
  <si>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</si>
  <si>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</si>
  <si>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</si>
  <si>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</si>
  <si>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</si>
  <si>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</si>
  <si>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</si>
  <si>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</si>
  <si>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</si>
  <si>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</si>
  <si>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</si>
  <si>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</si>
  <si>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</si>
  <si>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</si>
  <si>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</si>
  <si>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</si>
  <si>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</si>
  <si>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</si>
  <si>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</si>
  <si>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</si>
  <si>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</si>
  <si>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</si>
  <si>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</si>
  <si>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</si>
  <si>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</si>
  <si>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</si>
  <si>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</si>
  <si>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</si>
  <si>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</si>
  <si>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</si>
  <si>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</si>
  <si>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</si>
  <si>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</si>
  <si>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</si>
  <si>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</si>
  <si>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</si>
  <si>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</si>
  <si>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</si>
  <si>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</si>
  <si>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</si>
  <si>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</si>
  <si>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</si>
  <si>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</si>
  <si>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</si>
  <si>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</si>
  <si>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</si>
  <si>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</si>
  <si>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</si>
  <si>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</si>
  <si>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</si>
  <si>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</si>
  <si>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</si>
  <si>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</si>
  <si>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</si>
  <si>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</si>
  <si>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</si>
  <si>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</si>
  <si>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</si>
  <si>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</si>
  <si>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</si>
  <si>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</si>
  <si>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</si>
  <si>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</si>
  <si>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</si>
  <si>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</si>
  <si>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</si>
  <si>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</si>
  <si>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</si>
  <si>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</si>
  <si>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</si>
  <si>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</si>
  <si>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</si>
  <si>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</si>
  <si>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</si>
  <si>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</si>
  <si>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</si>
  <si>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</si>
  <si>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</si>
  <si>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</si>
  <si>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</si>
  <si>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</si>
  <si>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</si>
  <si>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</si>
  <si>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</si>
  <si>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</si>
  <si>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</si>
  <si>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</si>
  <si>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</si>
  <si>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</si>
  <si>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</si>
  <si>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</si>
  <si>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</si>
  <si>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</si>
  <si>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</si>
  <si>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</si>
  <si>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</si>
  <si>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</si>
  <si>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</si>
  <si>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</si>
  <si>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</si>
  <si>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</si>
  <si>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</si>
  <si>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</si>
  <si>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</si>
  <si>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</si>
  <si>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</si>
  <si>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</si>
  <si>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</si>
  <si>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</si>
  <si>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</si>
  <si>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</si>
  <si>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</si>
  <si>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</si>
  <si>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</si>
  <si>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</si>
  <si>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</si>
  <si>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</si>
  <si>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</si>
  <si>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</si>
  <si>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</si>
  <si>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</si>
  <si>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</si>
  <si>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</si>
  <si>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</si>
  <si>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</si>
  <si>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</si>
  <si>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</si>
  <si>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</si>
  <si>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</si>
  <si>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</si>
  <si>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</si>
  <si>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</si>
  <si>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</si>
  <si>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</si>
  <si>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</si>
  <si>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</si>
  <si>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</si>
  <si>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</si>
  <si>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</si>
  <si>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</si>
  <si>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</si>
  <si>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</si>
  <si>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</si>
  <si>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</si>
  <si>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</si>
  <si>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</si>
  <si>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</si>
  <si>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</si>
  <si>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</si>
  <si>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</si>
  <si>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</si>
  <si>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</si>
  <si>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</si>
  <si>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</si>
  <si>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</si>
  <si>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</si>
  <si>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</si>
  <si>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</si>
  <si>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</si>
  <si>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</si>
  <si>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</si>
  <si>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</si>
  <si>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</si>
  <si>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</si>
  <si>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</si>
  <si>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</si>
  <si>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</si>
  <si>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</si>
  <si>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</si>
  <si>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</si>
  <si>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</si>
  <si>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</si>
  <si>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</si>
  <si>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</si>
  <si>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</si>
  <si>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</si>
  <si>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</si>
  <si>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</si>
  <si>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</si>
  <si>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</si>
  <si>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</si>
  <si>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</si>
  <si>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</si>
  <si>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</si>
  <si>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</si>
  <si>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</si>
  <si>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</si>
  <si>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</si>
  <si>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</si>
  <si>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</si>
  <si>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</si>
  <si>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</si>
  <si>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</si>
  <si>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</si>
  <si>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</si>
  <si>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</si>
  <si>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</si>
  <si>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</si>
  <si>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</si>
  <si>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</si>
  <si>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</si>
  <si>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</si>
  <si>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</si>
  <si>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</si>
  <si>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</si>
  <si>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</si>
  <si>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</si>
  <si>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</si>
  <si>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</si>
  <si>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</si>
  <si>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</si>
  <si>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</si>
  <si>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</si>
  <si>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</si>
  <si>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</si>
  <si>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</si>
  <si>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</si>
  <si>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</si>
  <si>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</si>
  <si>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</si>
  <si>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</si>
  <si>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</si>
  <si>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</si>
  <si>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</si>
  <si>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</si>
  <si>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</si>
  <si>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</si>
  <si>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</si>
  <si>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</si>
  <si>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</si>
  <si>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</si>
  <si>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</si>
  <si>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</si>
  <si>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</si>
  <si>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</si>
  <si>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</si>
  <si>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</si>
  <si>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</si>
  <si>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</si>
  <si>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</si>
  <si>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</si>
  <si>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</si>
  <si>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</si>
  <si>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</si>
  <si>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</si>
  <si>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</si>
  <si>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</si>
  <si>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</si>
  <si>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</si>
  <si>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</si>
  <si>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</si>
  <si>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</si>
  <si>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</si>
  <si>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</si>
  <si>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</si>
  <si>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</si>
  <si>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</si>
  <si>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</si>
  <si>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</si>
  <si>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</si>
  <si>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</si>
  <si>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</si>
  <si>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</si>
  <si>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</si>
  <si>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</si>
  <si>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</si>
  <si>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</si>
  <si>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</si>
  <si>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</si>
  <si>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</si>
  <si>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</si>
  <si>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</si>
  <si>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</si>
  <si>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</si>
  <si>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</si>
  <si>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</si>
  <si>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</si>
  <si>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</si>
  <si>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</si>
  <si>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</si>
  <si>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</si>
  <si>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</si>
  <si>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</si>
  <si>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</si>
  <si>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</si>
  <si>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</si>
  <si>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</si>
  <si>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</si>
  <si>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</si>
  <si>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</si>
  <si>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</si>
  <si>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</si>
  <si>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</si>
  <si>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</si>
  <si>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</si>
  <si>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</si>
  <si>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</si>
  <si>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</si>
  <si>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</si>
  <si>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</si>
  <si>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</si>
  <si>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</si>
  <si>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</si>
  <si>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</si>
  <si>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</si>
  <si>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</si>
  <si>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</si>
  <si>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</si>
  <si>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</si>
  <si>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</si>
  <si>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</si>
  <si>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</si>
  <si>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</si>
  <si>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</si>
  <si>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</si>
  <si>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</si>
  <si>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</si>
  <si>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</si>
  <si>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</si>
  <si>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</si>
  <si>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</si>
  <si>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</si>
  <si>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</si>
  <si>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</si>
  <si>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</si>
  <si>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</si>
  <si>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</si>
  <si>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</si>
  <si>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</si>
  <si>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</si>
  <si>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</si>
  <si>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</si>
  <si>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</si>
  <si>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</si>
  <si>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</si>
  <si>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</si>
  <si>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</si>
  <si>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</si>
  <si>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</si>
  <si>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</si>
  <si>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</si>
  <si>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</si>
  <si>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</si>
  <si>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</si>
  <si>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</si>
  <si>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</si>
  <si>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</si>
  <si>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</si>
  <si>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</si>
  <si>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</si>
  <si>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</si>
  <si>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</si>
  <si>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</si>
  <si>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</si>
  <si>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</si>
  <si>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</si>
  <si>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</si>
  <si>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</si>
  <si>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</si>
  <si>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</si>
  <si>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</si>
  <si>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</si>
  <si>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</si>
  <si>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</si>
  <si>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</si>
  <si>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</si>
  <si>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</si>
  <si>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</si>
  <si>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</si>
  <si>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</si>
  <si>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</si>
  <si>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</si>
  <si>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</si>
  <si>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</si>
  <si>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</si>
  <si>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</si>
  <si>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</si>
  <si>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</si>
  <si>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</si>
  <si>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</si>
  <si>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</si>
  <si>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</si>
  <si>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</si>
  <si>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</si>
  <si>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</si>
  <si>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</si>
  <si>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</si>
  <si>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</si>
  <si>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</si>
  <si>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</si>
  <si>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</si>
  <si>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</si>
  <si>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</si>
  <si>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</si>
  <si>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</si>
  <si>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</si>
  <si>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</si>
  <si>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</si>
  <si>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</si>
  <si>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</si>
  <si>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</si>
  <si>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</si>
  <si>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</si>
  <si>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</si>
  <si>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</si>
  <si>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</si>
  <si>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</si>
  <si>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</si>
  <si>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</si>
  <si>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</si>
  <si>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</si>
  <si>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</si>
  <si>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</si>
  <si>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</si>
  <si>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</si>
  <si>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</si>
  <si>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</si>
  <si>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</si>
  <si>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</si>
  <si>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</si>
  <si>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</si>
  <si>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</si>
  <si>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</si>
  <si>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</si>
  <si>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</si>
  <si>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</si>
  <si>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</si>
  <si>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</si>
  <si>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</si>
  <si>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</si>
  <si>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</si>
  <si>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</si>
  <si>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</si>
  <si>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</si>
  <si>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</si>
  <si>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</si>
  <si>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</si>
  <si>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</si>
  <si>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</si>
  <si>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</si>
  <si>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</si>
  <si>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</si>
  <si>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</si>
  <si>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</si>
  <si>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</si>
  <si>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</si>
  <si>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</si>
  <si>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</si>
  <si>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</si>
  <si>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</si>
  <si>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</si>
  <si>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</si>
  <si>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</si>
  <si>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</si>
  <si>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</si>
  <si>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</si>
  <si>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</si>
  <si>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</si>
  <si>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</si>
  <si>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</si>
  <si>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</si>
  <si>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</si>
  <si>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</si>
  <si>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</si>
  <si>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</si>
  <si>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</si>
  <si>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</si>
  <si>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</si>
  <si>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</si>
  <si>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</si>
  <si>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</si>
  <si>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</si>
  <si>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</si>
  <si>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</si>
  <si>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</si>
  <si>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</si>
  <si>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</si>
  <si>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</si>
  <si>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</si>
  <si>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</si>
  <si>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</si>
  <si>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</si>
  <si>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</si>
  <si>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</si>
  <si>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</si>
  <si>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</si>
  <si>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</si>
  <si>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</si>
  <si>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</si>
  <si>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</si>
  <si>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</si>
  <si>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</si>
  <si>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</si>
  <si>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</si>
  <si>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</si>
  <si>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</si>
  <si>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</si>
  <si>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</si>
  <si>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</si>
  <si>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</si>
  <si>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</si>
  <si>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</si>
  <si>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</si>
  <si>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</si>
  <si>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</si>
  <si>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</si>
  <si>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</si>
  <si>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</si>
  <si>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</si>
  <si>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</si>
  <si>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</si>
  <si>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</si>
  <si>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</si>
  <si>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</si>
  <si>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</si>
  <si>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</si>
  <si>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</si>
  <si>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</si>
  <si>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</si>
  <si>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</si>
  <si>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</si>
  <si>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</si>
  <si>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</si>
  <si>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</si>
  <si>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</si>
  <si>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</si>
  <si>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</si>
  <si>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</si>
  <si>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</si>
  <si>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</si>
  <si>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</si>
  <si>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</si>
  <si>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</si>
  <si>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</si>
  <si>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</si>
  <si>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</si>
  <si>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</si>
  <si>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</si>
  <si>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</si>
  <si>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</si>
  <si>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</si>
  <si>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</si>
  <si>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</si>
  <si>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</si>
  <si>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</si>
  <si>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</si>
  <si>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</si>
  <si>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</si>
  <si>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</si>
  <si>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</si>
  <si>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</si>
  <si>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</si>
  <si>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</si>
  <si>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</si>
  <si>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</si>
  <si>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</si>
  <si>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</si>
  <si>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</si>
  <si>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</si>
  <si>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</si>
  <si>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</si>
  <si>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</si>
  <si>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</si>
  <si>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</si>
  <si>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</si>
  <si>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</si>
  <si>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</si>
  <si>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</si>
  <si>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</si>
  <si>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</si>
  <si>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</si>
  <si>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</si>
  <si>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</si>
  <si>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</si>
  <si>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</si>
  <si>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</si>
  <si>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</si>
  <si>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</si>
  <si>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</si>
  <si>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</si>
  <si>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</si>
  <si>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</si>
  <si>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</si>
  <si>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</si>
  <si>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</si>
  <si>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</si>
  <si>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</si>
  <si>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</si>
  <si>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</si>
  <si>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</si>
  <si>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</si>
  <si>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</si>
  <si>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</si>
  <si>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</si>
  <si>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</si>
  <si>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</si>
  <si>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</si>
  <si>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</si>
  <si>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</si>
  <si>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</si>
  <si>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</si>
  <si>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</si>
  <si>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</si>
  <si>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</si>
  <si>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</si>
  <si>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</si>
  <si>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</si>
  <si>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</si>
  <si>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</si>
  <si>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</si>
  <si>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</si>
  <si>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</si>
  <si>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</si>
  <si>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</si>
  <si>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</si>
  <si>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</si>
  <si>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</si>
  <si>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</si>
  <si>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</si>
  <si>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</si>
  <si>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</si>
  <si>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</si>
  <si>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</si>
  <si>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</si>
  <si>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</si>
  <si>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</si>
  <si>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</si>
  <si>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</si>
  <si>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</si>
  <si>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</si>
  <si>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</si>
  <si>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</si>
  <si>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</si>
  <si>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</si>
  <si>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</si>
  <si>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</si>
  <si>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</si>
  <si>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</si>
  <si>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</si>
  <si>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</si>
  <si>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</si>
  <si>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</si>
  <si>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</si>
  <si>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</si>
  <si>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</si>
  <si>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</si>
  <si>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</si>
  <si>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</si>
  <si>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</si>
  <si>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</si>
  <si>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</si>
  <si>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</si>
  <si>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</si>
  <si>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</si>
  <si>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</si>
  <si>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</si>
  <si>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</si>
  <si>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</si>
  <si>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</si>
  <si>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</si>
  <si>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</si>
  <si>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</si>
  <si>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</si>
  <si>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</si>
  <si>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</si>
  <si>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</si>
  <si>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</si>
  <si>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</si>
  <si>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</si>
  <si>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</si>
  <si>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</si>
  <si>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</si>
  <si>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</si>
  <si>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</si>
  <si>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</si>
  <si>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</si>
  <si>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</si>
  <si>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</si>
  <si>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</si>
  <si>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</si>
  <si>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</si>
  <si>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</si>
  <si>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</si>
  <si>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</si>
  <si>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</si>
  <si>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</si>
  <si>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</si>
  <si>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</si>
  <si>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</si>
  <si>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</si>
  <si>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</si>
  <si>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</si>
  <si>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</si>
  <si>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</si>
  <si>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</si>
  <si>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</si>
  <si>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</si>
  <si>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</si>
  <si>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</si>
  <si>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</si>
  <si>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</si>
  <si>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</si>
  <si>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</si>
  <si>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</si>
  <si>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</si>
  <si>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</si>
  <si>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</si>
  <si>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</si>
  <si>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</si>
  <si>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</si>
  <si>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</si>
  <si>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</si>
  <si>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</si>
  <si>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</si>
  <si>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</si>
  <si>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</si>
  <si>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</si>
  <si>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</si>
  <si>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</si>
  <si>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</si>
  <si>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</si>
  <si>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</si>
  <si>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</si>
  <si>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</si>
  <si>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</si>
  <si>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</si>
  <si>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</si>
  <si>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</si>
  <si>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</si>
  <si>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</si>
  <si>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</si>
  <si>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</si>
  <si>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</si>
  <si>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</si>
  <si>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</si>
  <si>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</si>
  <si>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</si>
  <si>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</si>
  <si>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</si>
  <si>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</si>
  <si>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</si>
  <si>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</si>
  <si>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</si>
  <si>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</si>
  <si>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</si>
  <si>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</si>
  <si>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</si>
  <si>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</si>
  <si>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</si>
  <si>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</si>
  <si>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</si>
  <si>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</si>
  <si>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</si>
  <si>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</si>
  <si>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</si>
  <si>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</si>
  <si>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</si>
  <si>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</si>
  <si>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</si>
  <si>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</si>
  <si>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</si>
  <si>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</si>
  <si>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</si>
  <si>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</si>
  <si>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</si>
  <si>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</si>
  <si>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</si>
  <si>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</si>
  <si>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</si>
  <si>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</si>
  <si>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</si>
  <si>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</si>
  <si>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</si>
  <si>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</si>
  <si>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</si>
  <si>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</si>
  <si>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</si>
  <si>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</si>
  <si>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</si>
  <si>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</si>
  <si>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</si>
  <si>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</si>
  <si>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</si>
  <si>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</si>
  <si>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</si>
  <si>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</si>
  <si>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</si>
  <si>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</si>
  <si>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</si>
  <si>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</si>
  <si>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</si>
  <si>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</si>
  <si>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</si>
  <si>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</si>
  <si>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</si>
  <si>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</si>
  <si>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</si>
  <si>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</si>
  <si>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</si>
  <si>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</si>
  <si>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</si>
  <si>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</si>
  <si>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</si>
  <si>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</si>
  <si>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</si>
  <si>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</si>
  <si>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</si>
  <si>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</si>
  <si>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</si>
  <si>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</si>
  <si>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</si>
  <si>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</si>
  <si>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</si>
  <si>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</si>
  <si>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</si>
  <si>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</si>
  <si>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</si>
  <si>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</si>
  <si>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</si>
  <si>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</si>
  <si>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</si>
  <si>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</si>
  <si>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</si>
  <si>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</si>
  <si>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</si>
  <si>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</si>
  <si>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</si>
  <si>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</si>
  <si>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</si>
  <si>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</si>
  <si>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</si>
  <si>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</si>
  <si>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</si>
  <si>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</si>
  <si>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</si>
  <si>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</si>
  <si>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</si>
  <si>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</si>
  <si>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</si>
  <si>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</si>
  <si>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</si>
  <si>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</si>
  <si>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</si>
  <si>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</si>
  <si>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</si>
  <si>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</si>
  <si>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</si>
  <si>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</si>
  <si>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</si>
  <si>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</si>
  <si>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</si>
  <si>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</si>
  <si>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</si>
  <si>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</si>
  <si>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</si>
  <si>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</si>
  <si>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</si>
  <si>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</si>
  <si>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</si>
  <si>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</si>
  <si>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</si>
  <si>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</si>
  <si>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</si>
  <si>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</si>
  <si>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</si>
  <si>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</si>
  <si>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</si>
  <si>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</si>
  <si>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</si>
  <si>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</si>
  <si>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</si>
  <si>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</si>
  <si>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</si>
  <si>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</si>
  <si>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</si>
  <si>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</si>
  <si>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</si>
  <si>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</si>
  <si>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</si>
  <si>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</si>
  <si>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</si>
  <si>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</si>
  <si>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</si>
  <si>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</si>
  <si>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</si>
  <si>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</si>
  <si>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</si>
  <si>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</si>
  <si>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</si>
  <si>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</si>
  <si>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</si>
  <si>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</si>
  <si>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</si>
  <si>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</si>
  <si>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</si>
  <si>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</si>
  <si>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</si>
  <si>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</si>
  <si>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</si>
  <si>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</si>
  <si>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</si>
  <si>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</si>
  <si>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</si>
  <si>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</si>
  <si>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</si>
  <si>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</si>
  <si>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</si>
  <si>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</si>
  <si>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</si>
  <si>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</si>
  <si>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</si>
  <si>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</si>
  <si>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</si>
  <si>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</si>
  <si>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</si>
  <si>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</si>
  <si>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</si>
  <si>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</si>
  <si>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</si>
  <si>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</si>
  <si>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</si>
  <si>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</si>
  <si>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</si>
  <si>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</si>
  <si>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</si>
  <si>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</si>
  <si>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</si>
  <si>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</si>
  <si>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</si>
  <si>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</si>
  <si>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</si>
  <si>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</si>
  <si>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</si>
  <si>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</si>
  <si>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</si>
  <si>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</si>
  <si>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</si>
  <si>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</si>
  <si>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</si>
  <si>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</si>
  <si>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</si>
  <si>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</si>
  <si>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</si>
  <si>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</si>
  <si>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</si>
  <si>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</si>
  <si>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</si>
  <si>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</si>
  <si>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</si>
  <si>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</si>
  <si>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</si>
  <si>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</si>
  <si>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</si>
  <si>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</si>
  <si>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</si>
  <si>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</si>
  <si>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</si>
  <si>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</si>
  <si>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</si>
  <si>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</si>
  <si>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</si>
  <si>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</si>
  <si>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</si>
  <si>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</si>
  <si>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</si>
  <si>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</si>
  <si>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</si>
  <si>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</si>
  <si>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</si>
  <si>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</si>
  <si>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</si>
  <si>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</si>
  <si>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</si>
  <si>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</si>
  <si>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</si>
  <si>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</si>
  <si>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</si>
  <si>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</si>
  <si>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</si>
  <si>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</si>
  <si>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</si>
  <si>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</si>
  <si>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</si>
  <si>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</si>
  <si>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</si>
  <si>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</si>
  <si>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</si>
  <si>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</si>
  <si>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</si>
  <si>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</si>
  <si>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</si>
  <si>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</si>
  <si>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</si>
  <si>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</si>
  <si>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</si>
  <si>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</si>
  <si>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</si>
  <si>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</si>
  <si>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</si>
  <si>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</si>
  <si>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</si>
  <si>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</si>
  <si>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</si>
  <si>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</si>
  <si>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</si>
  <si>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</si>
  <si>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</si>
  <si>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</si>
  <si>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</si>
  <si>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</si>
  <si>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</si>
  <si>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</si>
  <si>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</si>
  <si>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</si>
  <si>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</si>
  <si>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</si>
  <si>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</si>
  <si>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</si>
  <si>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</si>
  <si>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</si>
  <si>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</si>
  <si>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</si>
  <si>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</si>
  <si>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</si>
  <si>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</si>
  <si>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</si>
  <si>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</si>
  <si>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</si>
  <si>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</si>
  <si>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</si>
  <si>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</si>
  <si>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</si>
  <si>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</si>
  <si>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</si>
  <si>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</si>
  <si>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</si>
  <si>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</si>
  <si>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</si>
  <si>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</si>
  <si>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</si>
  <si>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</si>
  <si>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</si>
  <si>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</si>
  <si>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</si>
  <si>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</si>
  <si>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</si>
  <si>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</si>
  <si>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</si>
  <si>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</si>
  <si>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</si>
  <si>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</si>
  <si>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</si>
  <si>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</si>
  <si>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</si>
  <si>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</si>
  <si>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</si>
  <si>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</si>
  <si>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</si>
  <si>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</si>
  <si>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</si>
  <si>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</si>
  <si>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</si>
  <si>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</si>
  <si>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</si>
  <si>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</si>
  <si>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</si>
  <si>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</si>
  <si>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</si>
  <si>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</si>
  <si>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</si>
  <si>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</si>
  <si>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</si>
  <si>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</si>
  <si>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</si>
  <si>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</si>
  <si>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</si>
  <si>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</si>
  <si>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</si>
  <si>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</si>
  <si>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</si>
  <si>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</si>
  <si>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</si>
  <si>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</si>
  <si>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</si>
  <si>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</si>
  <si>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</si>
  <si>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</si>
  <si>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</si>
  <si>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</si>
  <si>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</si>
  <si>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</si>
  <si>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</si>
  <si>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</si>
  <si>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</si>
  <si>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</si>
  <si>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</si>
  <si>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</si>
  <si>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</si>
  <si>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</si>
  <si>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</si>
  <si>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</si>
  <si>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</si>
  <si>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</si>
  <si>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</si>
  <si>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</si>
  <si>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</si>
  <si>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</si>
  <si>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</si>
  <si>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</si>
  <si>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</si>
  <si>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</si>
  <si>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</si>
  <si>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</si>
  <si>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</si>
  <si>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</si>
  <si>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</si>
  <si>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</si>
  <si>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</si>
  <si>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</si>
  <si>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</si>
  <si>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</si>
  <si>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</si>
  <si>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</si>
  <si>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</si>
  <si>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</si>
  <si>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</si>
  <si>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</si>
  <si>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</si>
  <si>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</si>
  <si>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</si>
  <si>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</si>
  <si>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</si>
  <si>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</si>
  <si>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</si>
  <si>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</si>
  <si>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</si>
  <si>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</si>
  <si>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</si>
  <si>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</si>
  <si>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</si>
  <si>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</si>
  <si>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</si>
  <si>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</si>
  <si>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</si>
  <si>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</si>
  <si>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</si>
  <si>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</si>
  <si>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</si>
  <si>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</si>
  <si>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</si>
  <si>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</si>
  <si>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</si>
  <si>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</si>
  <si>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</si>
  <si>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</si>
  <si>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</si>
  <si>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</si>
  <si>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</si>
  <si>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</si>
  <si>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</si>
  <si>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</si>
  <si>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</si>
  <si>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</si>
  <si>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</si>
  <si>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</si>
  <si>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</si>
  <si>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</si>
  <si>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</si>
  <si>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</si>
  <si>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</si>
  <si>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</si>
  <si>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</si>
  <si>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</si>
  <si>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</si>
  <si>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</si>
  <si>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</si>
  <si>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</si>
  <si>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</si>
  <si>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</si>
  <si>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</si>
  <si>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</si>
  <si>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</si>
  <si>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</si>
  <si>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</si>
  <si>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</si>
  <si>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</si>
  <si>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</si>
  <si>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</si>
  <si>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</si>
  <si>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</si>
  <si>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</si>
  <si>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</si>
  <si>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</si>
  <si>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</si>
  <si>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</si>
  <si>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</si>
  <si>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</si>
  <si>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</si>
  <si>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</si>
  <si>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</si>
  <si>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</si>
  <si>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</si>
  <si>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</si>
  <si>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</si>
  <si>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</si>
  <si>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</si>
  <si>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</si>
  <si>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</si>
  <si>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</si>
  <si>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</si>
  <si>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</si>
  <si>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</si>
  <si>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</si>
  <si>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</si>
  <si>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</si>
  <si>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</si>
  <si>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</si>
  <si>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</si>
  <si>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</si>
  <si>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</si>
  <si>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</si>
  <si>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</si>
  <si>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</si>
  <si>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</si>
  <si>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</si>
  <si>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</si>
  <si>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</si>
  <si>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</si>
  <si>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</si>
  <si>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</si>
  <si>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</si>
  <si>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</si>
  <si>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</si>
  <si>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</si>
  <si>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</si>
  <si>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</si>
  <si>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</si>
  <si>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</si>
  <si>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</si>
  <si>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</si>
  <si>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</si>
  <si>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</si>
  <si>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</si>
  <si>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</si>
  <si>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</si>
  <si>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</si>
  <si>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</si>
  <si>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</si>
  <si>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</si>
  <si>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</si>
  <si>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</si>
  <si>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</si>
  <si>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</si>
  <si>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</si>
  <si>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</si>
  <si>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</si>
  <si>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</si>
  <si>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</si>
  <si>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</si>
  <si>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</si>
  <si>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</si>
  <si>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</si>
  <si>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</si>
  <si>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</si>
  <si>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</si>
  <si>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</si>
  <si>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</si>
  <si>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</si>
  <si>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</si>
  <si>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</si>
  <si>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</si>
  <si>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</si>
  <si>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</si>
  <si>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</si>
  <si>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</si>
  <si>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</si>
  <si>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</si>
  <si>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</si>
  <si>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</si>
  <si>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</si>
  <si>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</si>
  <si>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</si>
  <si>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</si>
  <si>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</si>
  <si>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</si>
  <si>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</si>
  <si>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</si>
  <si>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</si>
  <si>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</si>
  <si>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</si>
  <si>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</si>
  <si>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</si>
  <si>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</si>
  <si>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</si>
  <si>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</si>
  <si>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</si>
  <si>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</si>
  <si>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</si>
  <si>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</si>
  <si>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</si>
  <si>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</si>
  <si>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</si>
  <si>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</si>
  <si>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</si>
  <si>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</si>
  <si>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</si>
  <si>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</si>
  <si>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</si>
  <si>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</si>
  <si>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</si>
  <si>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</si>
  <si>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</si>
  <si>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</si>
  <si>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</si>
  <si>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</si>
  <si>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</si>
  <si>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</si>
  <si>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</si>
  <si>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</si>
  <si>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</si>
  <si>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</si>
  <si>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</si>
  <si>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</si>
  <si>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</si>
  <si>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</si>
  <si>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</si>
  <si>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</si>
  <si>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</si>
  <si>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</si>
  <si>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</si>
  <si>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</si>
  <si>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</si>
  <si>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</si>
  <si>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</si>
  <si>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</si>
  <si>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</si>
  <si>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</si>
  <si>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</si>
  <si>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</si>
  <si>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</si>
  <si>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</si>
  <si>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</si>
  <si>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</si>
  <si>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</si>
  <si>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</si>
  <si>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</si>
  <si>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</si>
  <si>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</si>
  <si>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</si>
  <si>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</si>
  <si>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</si>
  <si>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</si>
  <si>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</si>
  <si>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</si>
  <si>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</si>
  <si>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</si>
  <si>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</si>
  <si>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</si>
  <si>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</si>
  <si>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</si>
  <si>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</si>
  <si>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</si>
  <si>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</si>
  <si>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</si>
  <si>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</si>
  <si>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</si>
  <si>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</si>
  <si>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</si>
  <si>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</si>
  <si>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</si>
  <si>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</si>
  <si>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</si>
  <si>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</si>
  <si>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</si>
  <si>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</si>
  <si>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</si>
  <si>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</si>
  <si>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</si>
  <si>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</si>
  <si>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</si>
  <si>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</si>
  <si>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</si>
  <si>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</si>
  <si>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</si>
  <si>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</si>
  <si>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</si>
  <si>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</si>
  <si>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</si>
  <si>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</si>
  <si>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</si>
  <si>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</si>
  <si>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</si>
  <si>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</si>
  <si>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</si>
  <si>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</si>
  <si>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</si>
  <si>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</si>
  <si>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</si>
  <si>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</si>
  <si>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</si>
  <si>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</si>
  <si>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</si>
  <si>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</si>
  <si>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</si>
  <si>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</si>
  <si>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</si>
  <si>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</si>
  <si>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</si>
  <si>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</si>
  <si>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</si>
  <si>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</si>
  <si>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</si>
  <si>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</si>
  <si>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</si>
  <si>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</si>
  <si>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</si>
  <si>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</si>
  <si>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</si>
  <si>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</si>
  <si>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</si>
  <si>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</si>
  <si>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</si>
  <si>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</si>
  <si>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</si>
  <si>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</si>
  <si>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</si>
  <si>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</si>
  <si>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</si>
  <si>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</si>
  <si>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</si>
  <si>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</si>
  <si>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</si>
  <si>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</si>
  <si>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</si>
  <si>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</si>
  <si>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</si>
  <si>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</si>
  <si>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</si>
  <si>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</si>
  <si>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</si>
  <si>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</si>
  <si>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</si>
  <si>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</si>
  <si>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</si>
  <si>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</si>
  <si>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</si>
  <si>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</si>
  <si>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</si>
  <si>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</si>
  <si>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</si>
  <si>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</si>
  <si>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</si>
  <si>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</si>
  <si>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</si>
  <si>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</si>
  <si>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</si>
  <si>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</si>
  <si>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</si>
  <si>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</si>
  <si>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</si>
  <si>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</si>
  <si>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</si>
  <si>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</si>
  <si>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</si>
  <si>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</si>
  <si>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</si>
  <si>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</si>
  <si>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</si>
  <si>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</si>
  <si>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</si>
  <si>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</si>
  <si>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</si>
  <si>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</si>
  <si>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</si>
  <si>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</si>
  <si>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</si>
  <si>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</si>
  <si>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</si>
  <si>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</si>
  <si>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</si>
  <si>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</si>
  <si>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</si>
  <si>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</si>
  <si>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</si>
  <si>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</si>
  <si>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</si>
  <si>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</si>
  <si>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</si>
  <si>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</si>
  <si>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</si>
  <si>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</si>
  <si>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</si>
  <si>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</si>
  <si>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</si>
  <si>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</si>
  <si>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</si>
  <si>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</si>
  <si>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</si>
  <si>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</si>
  <si>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</si>
  <si>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</si>
  <si>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</si>
  <si>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</si>
  <si>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</si>
  <si>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</si>
  <si>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</si>
  <si>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</si>
  <si>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</si>
  <si>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</si>
  <si>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</si>
  <si>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</si>
  <si>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</si>
  <si>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</si>
  <si>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</si>
  <si>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</si>
  <si>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</si>
  <si>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</si>
  <si>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</si>
  <si>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</si>
  <si>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</si>
  <si>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</si>
  <si>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</si>
  <si>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</si>
  <si>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</si>
  <si>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</si>
  <si>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</si>
  <si>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</si>
  <si>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</si>
  <si>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</si>
  <si>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</si>
  <si>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</si>
  <si>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</si>
  <si>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</si>
  <si>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</si>
  <si>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</si>
  <si>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</si>
  <si>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</si>
  <si>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</si>
  <si>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</si>
  <si>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</si>
  <si>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</si>
  <si>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</si>
  <si>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</si>
  <si>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</si>
  <si>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</si>
  <si>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</si>
  <si>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</si>
  <si>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</si>
  <si>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</si>
  <si>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</si>
  <si>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</si>
  <si>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</si>
  <si>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</si>
  <si>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</si>
  <si>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</si>
  <si>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</si>
  <si>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</si>
  <si>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</si>
  <si>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</si>
  <si>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</si>
  <si>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</si>
  <si>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</si>
  <si>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</si>
  <si>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</si>
  <si>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</si>
  <si>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</si>
  <si>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</si>
  <si>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</si>
  <si>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</si>
  <si>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</si>
  <si>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</si>
  <si>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</si>
  <si>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</si>
  <si>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</si>
  <si>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</si>
  <si>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</si>
  <si>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</si>
  <si>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</si>
  <si>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</si>
  <si>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</si>
  <si>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</si>
  <si>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</si>
  <si>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</si>
  <si>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</si>
  <si>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</si>
  <si>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</si>
  <si>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</si>
  <si>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</si>
  <si>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</si>
  <si>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</si>
  <si>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</si>
  <si>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</si>
  <si>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</si>
  <si>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</si>
  <si>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</si>
  <si>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</si>
  <si>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</si>
  <si>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</si>
  <si>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</si>
  <si>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</si>
  <si>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</si>
  <si>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</si>
  <si>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</si>
  <si>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</si>
  <si>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</si>
  <si>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</si>
  <si>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</si>
  <si>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</si>
  <si>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</si>
  <si>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</si>
  <si>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</si>
  <si>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</si>
  <si>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</si>
  <si>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</si>
  <si>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</si>
  <si>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</si>
  <si>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</si>
  <si>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</si>
  <si>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</si>
  <si>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</si>
  <si>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</si>
  <si>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</si>
  <si>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</si>
  <si>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</si>
  <si>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</si>
  <si>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</si>
  <si>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</si>
  <si>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</si>
  <si>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</si>
  <si>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</si>
  <si>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</si>
  <si>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</si>
  <si>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</si>
  <si>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</si>
  <si>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</si>
  <si>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</si>
  <si>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</si>
  <si>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</si>
  <si>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</si>
  <si>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</si>
  <si>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</si>
  <si>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</si>
  <si>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</si>
  <si>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</si>
  <si>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</si>
  <si>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</si>
  <si>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</si>
  <si>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</si>
  <si>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</si>
  <si>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</si>
  <si>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</si>
  <si>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</si>
  <si>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</si>
  <si>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</si>
  <si>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</si>
  <si>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</si>
  <si>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</si>
  <si>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</si>
  <si>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</si>
  <si>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</si>
  <si>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</si>
  <si>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</si>
  <si>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</si>
  <si>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</si>
  <si>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</si>
  <si>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</si>
  <si>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</si>
  <si>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</si>
  <si>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</si>
  <si>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</si>
  <si>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</si>
  <si>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</si>
  <si>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</si>
  <si>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</si>
  <si>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</si>
  <si>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</si>
  <si>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</si>
  <si>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</si>
  <si>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</si>
  <si>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</si>
  <si>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</si>
  <si>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</si>
  <si>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</si>
  <si>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</si>
  <si>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</si>
  <si>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</si>
  <si>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</si>
  <si>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</si>
  <si>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</si>
  <si>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</si>
  <si>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</si>
  <si>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</si>
  <si>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</si>
  <si>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</si>
  <si>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</si>
  <si>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</si>
  <si>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</si>
  <si>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</si>
  <si>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</si>
  <si>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</si>
  <si>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</si>
  <si>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</si>
  <si>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</si>
  <si>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</si>
  <si>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</si>
  <si>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</si>
  <si>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</si>
  <si>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</si>
  <si>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</si>
  <si>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</si>
  <si>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</si>
  <si>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</si>
  <si>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</si>
  <si>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</si>
  <si>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</si>
  <si>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</si>
  <si>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</si>
  <si>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</si>
  <si>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</si>
  <si>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</si>
  <si>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</si>
  <si>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</si>
  <si>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</si>
  <si>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</si>
  <si>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</si>
  <si>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</si>
  <si>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</si>
  <si>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</si>
  <si>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</si>
  <si>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</si>
  <si>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</si>
  <si>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</si>
  <si>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</si>
  <si>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</si>
  <si>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</si>
  <si>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</si>
  <si>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</si>
  <si>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</si>
  <si>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</si>
  <si>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</si>
  <si>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</si>
  <si>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</si>
  <si>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</si>
  <si>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</si>
  <si>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</si>
  <si>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</si>
  <si>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</si>
  <si>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</si>
  <si>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</si>
  <si>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</si>
  <si>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</si>
  <si>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</si>
  <si>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</si>
  <si>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</si>
  <si>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</si>
  <si>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</si>
  <si>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</si>
  <si>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</si>
  <si>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</si>
  <si>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</si>
  <si>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</si>
  <si>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</si>
  <si>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</si>
  <si>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</si>
  <si>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</si>
  <si>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</si>
  <si>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</si>
  <si>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</si>
  <si>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</si>
  <si>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</si>
  <si>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</si>
  <si>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</si>
  <si>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</si>
  <si>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</si>
  <si>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</si>
  <si>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</si>
  <si>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</si>
  <si>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</si>
  <si>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</si>
  <si>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</si>
  <si>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</si>
  <si>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</si>
  <si>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</si>
  <si>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</si>
  <si>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</si>
  <si>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</si>
  <si>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</si>
  <si>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</si>
  <si>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</si>
  <si>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</si>
  <si>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</si>
  <si>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</si>
  <si>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</si>
  <si>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</si>
  <si>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</si>
  <si>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</si>
  <si>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</si>
  <si>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</si>
  <si>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</si>
  <si>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</si>
  <si>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</si>
  <si>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</si>
  <si>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</si>
  <si>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</si>
  <si>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</si>
  <si>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</si>
  <si>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</si>
  <si>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</si>
  <si>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</si>
  <si>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</si>
  <si>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</si>
  <si>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</si>
  <si>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</si>
  <si>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</si>
  <si>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</si>
  <si>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</si>
  <si>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</si>
  <si>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</si>
  <si>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</si>
  <si>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</si>
  <si>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</si>
  <si>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</si>
  <si>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</si>
  <si>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</si>
  <si>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</si>
  <si>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</si>
  <si>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</si>
  <si>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</si>
  <si>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</si>
  <si>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</si>
  <si>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</si>
  <si>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</si>
  <si>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</si>
  <si>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</si>
  <si>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</si>
  <si>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</si>
  <si>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</si>
  <si>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</si>
  <si>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</si>
  <si>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</si>
  <si>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</si>
  <si>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</si>
  <si>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</si>
  <si>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</si>
  <si>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</si>
  <si>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</si>
  <si>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</si>
  <si>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</si>
  <si>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</si>
  <si>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</si>
  <si>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</si>
  <si>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</si>
  <si>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</si>
  <si>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</si>
  <si>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</si>
  <si>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</si>
  <si>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</si>
  <si>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</si>
  <si>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</si>
  <si>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</si>
  <si>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</si>
  <si>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</si>
  <si>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</si>
  <si>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</si>
  <si>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</si>
  <si>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</si>
  <si>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</si>
  <si>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</si>
  <si>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</si>
  <si>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</si>
  <si>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</si>
  <si>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</si>
  <si>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</si>
  <si>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</si>
  <si>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</si>
  <si>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</si>
  <si>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</si>
  <si>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</si>
  <si>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</si>
  <si>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</si>
  <si>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</si>
  <si>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</si>
  <si>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</si>
  <si>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</si>
  <si>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</si>
  <si>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</si>
  <si>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</si>
  <si>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</si>
  <si>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</si>
  <si>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</si>
  <si>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</si>
  <si>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</si>
  <si>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</si>
  <si>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</si>
  <si>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</si>
  <si>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</si>
  <si>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</si>
  <si>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</si>
  <si>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</si>
  <si>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</si>
  <si>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</si>
  <si>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</si>
  <si>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</si>
  <si>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</si>
  <si>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</si>
  <si>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</si>
  <si>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</si>
  <si>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</si>
  <si>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</si>
  <si>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</si>
  <si>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</si>
  <si>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</si>
  <si>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</si>
  <si>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</si>
  <si>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</si>
  <si>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</si>
  <si>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</si>
  <si>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</si>
  <si>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</si>
  <si>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</si>
  <si>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</si>
  <si>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</si>
  <si>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</si>
  <si>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</si>
  <si>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</si>
  <si>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</si>
  <si>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</si>
  <si>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</si>
  <si>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</si>
  <si>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</si>
  <si>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</si>
  <si>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</si>
  <si>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</si>
  <si>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</si>
  <si>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</si>
  <si>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</si>
  <si>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</si>
  <si>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</si>
  <si>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</si>
  <si>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</si>
  <si>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</si>
  <si>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</si>
  <si>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</si>
  <si>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</si>
  <si>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</si>
  <si>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</si>
  <si>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</si>
  <si>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</si>
  <si>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</si>
  <si>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</si>
  <si>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</si>
  <si>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</si>
  <si>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</si>
  <si>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</si>
  <si>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</si>
  <si>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</si>
  <si>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</si>
  <si>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</si>
  <si>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</si>
  <si>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</si>
  <si>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</si>
  <si>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</si>
  <si>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</si>
  <si>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</si>
  <si>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</si>
  <si>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</si>
  <si>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</si>
  <si>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</si>
  <si>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</si>
  <si>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</si>
  <si>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</si>
  <si>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</si>
  <si>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</si>
  <si>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</si>
  <si>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</si>
  <si>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</si>
  <si>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</si>
  <si>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</si>
  <si>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</si>
  <si>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</si>
  <si>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</si>
  <si>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</si>
  <si>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</si>
  <si>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</si>
  <si>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</si>
  <si>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</si>
  <si>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</si>
  <si>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</si>
  <si>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</si>
  <si>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</si>
  <si>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</si>
  <si>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</si>
  <si>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</si>
  <si>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</si>
  <si>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</si>
  <si>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</si>
  <si>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</si>
  <si>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</si>
  <si>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</si>
  <si>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</si>
  <si>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</si>
  <si>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</si>
  <si>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</si>
  <si>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</si>
  <si>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</si>
  <si>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</si>
  <si>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</si>
  <si>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</si>
  <si>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</si>
  <si>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</si>
  <si>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</si>
  <si>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</si>
  <si>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</si>
  <si>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</si>
  <si>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</si>
  <si>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</si>
  <si>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</si>
  <si>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</si>
  <si>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</si>
  <si>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</si>
  <si>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</si>
  <si>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</si>
  <si>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</si>
  <si>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</si>
  <si>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</si>
  <si>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</si>
  <si>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</si>
  <si>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</si>
  <si>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</si>
  <si>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</si>
  <si>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</si>
  <si>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</si>
  <si>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</si>
  <si>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</si>
  <si>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</si>
  <si>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</si>
  <si>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</si>
  <si>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</si>
  <si>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</si>
  <si>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</si>
  <si>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</si>
  <si>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</si>
  <si>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</si>
  <si>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</si>
  <si>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</si>
  <si>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</si>
  <si>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</si>
  <si>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</si>
  <si>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</si>
  <si>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</si>
  <si>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</si>
  <si>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</si>
  <si>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</si>
  <si>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</si>
  <si>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</si>
  <si>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</si>
  <si>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</si>
  <si>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</si>
  <si>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</si>
  <si>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</si>
  <si>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</si>
  <si>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</si>
  <si>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</si>
  <si>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</si>
  <si>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</si>
  <si>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</si>
  <si>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</si>
  <si>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</si>
  <si>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</si>
  <si>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</si>
  <si>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</si>
  <si>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</si>
  <si>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</si>
  <si>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</si>
  <si>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</si>
  <si>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</si>
  <si>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</si>
  <si>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</si>
  <si>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</si>
  <si>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</si>
  <si>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</si>
  <si>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</si>
  <si>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</si>
  <si>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</si>
  <si>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</si>
  <si>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</si>
  <si>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</si>
  <si>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</si>
  <si>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</si>
  <si>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</si>
  <si>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</si>
  <si>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</si>
  <si>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</si>
  <si>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</si>
  <si>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</si>
  <si>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</si>
  <si>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</si>
  <si>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</si>
  <si>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</si>
  <si>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</si>
  <si>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</si>
  <si>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</si>
  <si>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</si>
  <si>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</si>
  <si>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</si>
  <si>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</si>
  <si>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</si>
  <si>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</si>
  <si>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</si>
  <si>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</si>
  <si>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</si>
  <si>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</si>
  <si>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</si>
  <si>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</si>
  <si>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</si>
  <si>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</si>
  <si>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</si>
  <si>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</si>
  <si>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</si>
  <si>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</si>
  <si>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</si>
  <si>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</si>
  <si>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</si>
  <si>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</si>
  <si>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</si>
  <si>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</si>
  <si>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</si>
  <si>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</si>
  <si>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</si>
  <si>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</si>
  <si>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</si>
  <si>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</si>
  <si>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</si>
  <si>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</si>
  <si>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</si>
  <si>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</si>
  <si>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</si>
  <si>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</si>
  <si>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</si>
  <si>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</si>
  <si>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</si>
  <si>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</si>
  <si>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</si>
  <si>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</si>
  <si>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</si>
  <si>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</si>
  <si>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</si>
  <si>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</si>
  <si>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</si>
  <si>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</si>
  <si>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</si>
  <si>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</si>
  <si>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</si>
  <si>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</si>
  <si>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</si>
  <si>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</si>
  <si>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</si>
  <si>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</si>
  <si>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</si>
  <si>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</si>
  <si>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</si>
  <si>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</si>
  <si>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</si>
  <si>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</si>
  <si>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</si>
  <si>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</si>
  <si>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</si>
  <si>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</si>
  <si>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</si>
  <si>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</si>
  <si>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</si>
  <si>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</si>
  <si>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</si>
  <si>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</si>
  <si>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</si>
  <si>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</si>
  <si>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</si>
  <si>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</si>
  <si>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</si>
  <si>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</si>
  <si>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</si>
  <si>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</si>
  <si>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</si>
  <si>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</si>
  <si>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</si>
  <si>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</si>
  <si>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</si>
  <si>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</si>
  <si>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</si>
  <si>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</si>
  <si>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</si>
  <si>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</si>
  <si>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</si>
  <si>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</si>
  <si>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</si>
  <si>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</si>
  <si>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</si>
  <si>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</si>
  <si>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</si>
  <si>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</si>
  <si>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</si>
  <si>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</si>
  <si>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</si>
  <si>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</si>
  <si>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</si>
  <si>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</si>
  <si>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</si>
  <si>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</si>
  <si>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</si>
  <si>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</si>
  <si>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</si>
  <si>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</si>
  <si>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</si>
  <si>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</si>
  <si>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</si>
  <si>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</si>
  <si>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</si>
  <si>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</si>
  <si>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</si>
  <si>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</si>
  <si>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</si>
  <si>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</si>
  <si>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</si>
  <si>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</si>
  <si>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</si>
  <si>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</si>
  <si>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</si>
  <si>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</si>
  <si>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</si>
  <si>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</si>
  <si>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</si>
  <si>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</si>
  <si>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</si>
  <si>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</si>
  <si>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</si>
  <si>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</si>
  <si>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</si>
  <si>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</si>
  <si>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</si>
  <si>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</si>
  <si>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</si>
  <si>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</si>
  <si>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</si>
  <si>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</si>
  <si>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</si>
  <si>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</si>
  <si>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</si>
  <si>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</si>
  <si>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</si>
  <si>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</si>
  <si>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</si>
  <si>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</si>
  <si>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</si>
  <si>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</si>
  <si>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</si>
  <si>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</si>
  <si>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</si>
  <si>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</si>
  <si>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</si>
  <si>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</si>
  <si>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</si>
  <si>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</si>
  <si>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</si>
  <si>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</si>
  <si>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</si>
  <si>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</si>
  <si>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</si>
  <si>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</si>
  <si>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</si>
  <si>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</si>
  <si>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</si>
  <si>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</si>
  <si>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</si>
  <si>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</si>
  <si>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</si>
  <si>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</si>
  <si>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</si>
  <si>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</si>
  <si>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</si>
  <si>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</si>
  <si>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</si>
  <si>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</si>
  <si>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</si>
  <si>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</si>
  <si>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</si>
  <si>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</si>
  <si>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</si>
  <si>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</si>
  <si>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</si>
  <si>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</si>
  <si>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</si>
  <si>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</si>
  <si>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</si>
  <si>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</si>
  <si>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</si>
  <si>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</si>
  <si>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</si>
  <si>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</si>
  <si>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</si>
  <si>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</si>
  <si>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</si>
  <si>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</si>
  <si>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</si>
  <si>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</si>
  <si>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</si>
  <si>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</si>
  <si>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</si>
  <si>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</si>
  <si>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</si>
  <si>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</si>
  <si>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</si>
  <si>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</si>
  <si>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</si>
  <si>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</si>
  <si>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</si>
  <si>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</si>
  <si>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</si>
  <si>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</si>
  <si>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</si>
  <si>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</si>
  <si>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</si>
  <si>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</si>
  <si>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</si>
  <si>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</si>
  <si>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</si>
  <si>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</si>
  <si>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</si>
  <si>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</si>
  <si>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</si>
  <si>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</si>
  <si>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</si>
  <si>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</si>
  <si>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</si>
  <si>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</si>
  <si>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</si>
  <si>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</si>
  <si>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</si>
  <si>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</si>
  <si>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</si>
  <si>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</si>
  <si>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</si>
  <si>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</si>
  <si>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</si>
  <si>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</si>
  <si>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</si>
  <si>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</si>
  <si>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</si>
  <si>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</si>
  <si>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</si>
  <si>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</si>
  <si>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</si>
  <si>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</si>
  <si>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</si>
  <si>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</si>
  <si>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</si>
  <si>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</si>
  <si>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</si>
  <si>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</si>
  <si>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</si>
  <si>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</si>
  <si>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</si>
  <si>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</si>
  <si>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</si>
  <si>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</si>
  <si>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</si>
  <si>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</si>
  <si>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</si>
  <si>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</si>
  <si>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</si>
  <si>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</si>
  <si>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</si>
  <si>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</si>
  <si>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</si>
  <si>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</si>
  <si>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</si>
  <si>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</si>
  <si>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</si>
  <si>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</si>
  <si>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</si>
  <si>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</si>
  <si>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</si>
  <si>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</si>
  <si>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</si>
  <si>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</si>
  <si>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</si>
  <si>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</si>
  <si>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</si>
  <si>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</si>
  <si>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</si>
  <si>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</si>
  <si>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</si>
  <si>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</si>
  <si>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</si>
  <si>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</si>
  <si>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</si>
  <si>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</si>
  <si>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</si>
  <si>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</si>
  <si>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</si>
  <si>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</si>
  <si>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</si>
  <si>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</si>
  <si>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</si>
  <si>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</si>
  <si>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</si>
  <si>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</si>
  <si>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</si>
  <si>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</si>
  <si>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</si>
  <si>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</si>
  <si>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</si>
  <si>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</si>
  <si>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</si>
  <si>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</si>
  <si>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</si>
  <si>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</si>
  <si>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</si>
  <si>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</si>
  <si>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</si>
  <si>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</si>
  <si>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</si>
  <si>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</si>
  <si>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</si>
  <si>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</si>
  <si>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</si>
  <si>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</si>
  <si>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</si>
  <si>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</si>
  <si>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</si>
  <si>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</si>
  <si>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</si>
  <si>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</si>
  <si>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</si>
  <si>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</si>
  <si>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</si>
  <si>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</si>
  <si>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</si>
  <si>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</si>
  <si>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</si>
  <si>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</si>
  <si>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</si>
  <si>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</si>
  <si>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</si>
  <si>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</si>
  <si>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</si>
  <si>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</si>
  <si>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</si>
  <si>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</si>
  <si>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</si>
  <si>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</si>
  <si>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</si>
  <si>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</si>
  <si>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</si>
  <si>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</si>
  <si>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</si>
  <si>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</si>
  <si>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</si>
  <si>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</si>
  <si>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</si>
  <si>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</si>
  <si>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</si>
  <si>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</si>
  <si>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</si>
  <si>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</si>
  <si>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</si>
  <si>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</si>
  <si>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</si>
  <si>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</si>
  <si>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</si>
  <si>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</si>
  <si>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</si>
  <si>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</si>
  <si>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</si>
  <si>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</si>
  <si>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</si>
  <si>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</si>
  <si>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</si>
  <si>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</si>
  <si>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</si>
  <si>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</si>
  <si>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</si>
  <si>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</si>
  <si>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</si>
  <si>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</si>
  <si>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</si>
  <si>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</si>
  <si>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</si>
  <si>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</si>
  <si>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</si>
  <si>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</si>
  <si>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</si>
  <si>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</si>
  <si>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</si>
  <si>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</si>
  <si>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</si>
  <si>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</si>
  <si>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</si>
  <si>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</si>
  <si>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</si>
  <si>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</si>
  <si>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</si>
  <si>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</si>
  <si>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</si>
  <si>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</si>
  <si>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</si>
  <si>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</si>
  <si>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</si>
  <si>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</si>
  <si>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</si>
  <si>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</si>
  <si>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</si>
  <si>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</si>
  <si>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</si>
  <si>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</si>
  <si>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</si>
  <si>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</si>
  <si>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</si>
  <si>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</si>
  <si>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</si>
  <si>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</si>
  <si>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</si>
  <si>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</si>
  <si>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</si>
  <si>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</si>
  <si>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</si>
  <si>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</si>
  <si>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</si>
  <si>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</si>
  <si>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</si>
  <si>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</si>
  <si>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</si>
  <si>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</si>
  <si>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</si>
  <si>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</si>
  <si>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</si>
  <si>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</si>
  <si>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</si>
  <si>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</si>
  <si>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</si>
  <si>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</si>
  <si>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</si>
  <si>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</si>
  <si>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</si>
  <si>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</si>
  <si>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</si>
  <si>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</si>
  <si>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</si>
  <si>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</si>
  <si>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</si>
  <si>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</si>
  <si>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</si>
  <si>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</si>
  <si>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</si>
  <si>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</si>
  <si>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</si>
  <si>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</si>
  <si>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</si>
  <si>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</si>
  <si>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</si>
  <si>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</si>
  <si>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</si>
  <si>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</si>
  <si>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</si>
  <si>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</si>
  <si>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</si>
  <si>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</si>
  <si>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</si>
  <si>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</si>
  <si>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</si>
  <si>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</si>
  <si>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</si>
  <si>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</si>
  <si>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</si>
  <si>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</si>
  <si>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</si>
  <si>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</si>
  <si>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</si>
  <si>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</si>
  <si>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</si>
  <si>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</si>
  <si>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</si>
  <si>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</si>
  <si>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</si>
  <si>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</si>
  <si>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</si>
  <si>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</si>
  <si>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</si>
  <si>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</si>
  <si>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</si>
  <si>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</si>
  <si>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</si>
  <si>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</si>
  <si>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</si>
  <si>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</si>
  <si>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</si>
  <si>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</si>
  <si>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</si>
  <si>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</si>
  <si>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</si>
  <si>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</si>
  <si>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</si>
  <si>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</si>
  <si>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</si>
  <si>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</si>
  <si>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</si>
  <si>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</si>
  <si>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</si>
  <si>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</si>
  <si>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</si>
  <si>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</si>
  <si>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</si>
  <si>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</si>
  <si>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</si>
  <si>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</si>
  <si>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</si>
  <si>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</si>
  <si>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</si>
  <si>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</si>
  <si>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</si>
  <si>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</si>
  <si>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</si>
  <si>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</si>
  <si>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</si>
  <si>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</si>
  <si>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</si>
  <si>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</si>
  <si>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</si>
  <si>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</si>
  <si>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</si>
  <si>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</si>
  <si>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</si>
  <si>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</si>
  <si>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</si>
  <si>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</si>
  <si>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</si>
  <si>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</si>
  <si>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</si>
  <si>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</si>
  <si>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</si>
  <si>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</si>
  <si>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</si>
  <si>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</si>
  <si>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</si>
  <si>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</si>
  <si>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</si>
  <si>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</si>
  <si>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</si>
  <si>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</si>
  <si>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</si>
  <si>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</si>
  <si>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</si>
  <si>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</si>
  <si>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</si>
  <si>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</si>
  <si>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</si>
  <si>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</si>
  <si>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</si>
  <si>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</si>
  <si>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</si>
  <si>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</si>
  <si>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</si>
  <si>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</si>
  <si>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</si>
  <si>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</si>
  <si>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</si>
  <si>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</si>
  <si>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</si>
  <si>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</si>
  <si>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</si>
  <si>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</si>
  <si>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</si>
  <si>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</si>
  <si>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</si>
  <si>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</si>
  <si>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</si>
  <si>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</si>
  <si>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</si>
  <si>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</si>
  <si>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</si>
  <si>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</si>
  <si>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</si>
  <si>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</si>
  <si>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</si>
  <si>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</si>
  <si>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</si>
  <si>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</si>
  <si>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</si>
  <si>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</si>
  <si>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</si>
  <si>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</si>
  <si>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</si>
  <si>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</si>
  <si>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</si>
  <si>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</si>
  <si>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</si>
  <si>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</si>
  <si>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</si>
  <si>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</si>
  <si>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</si>
  <si>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</si>
  <si>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</si>
  <si>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</si>
  <si>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</si>
  <si>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</si>
  <si>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</si>
  <si>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</si>
  <si>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</si>
  <si>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</si>
  <si>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</si>
  <si>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</si>
  <si>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</si>
  <si>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</si>
  <si>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</si>
  <si>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</si>
  <si>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</si>
  <si>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</si>
  <si>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</si>
  <si>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</si>
  <si>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</si>
  <si>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</si>
  <si>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</si>
  <si>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</si>
  <si>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</si>
  <si>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</si>
  <si>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</si>
  <si>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</si>
  <si>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</si>
  <si>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</si>
  <si>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</si>
  <si>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</si>
  <si>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</si>
  <si>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</si>
  <si>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</si>
  <si>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</si>
  <si>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</si>
  <si>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</si>
  <si>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</si>
  <si>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</si>
  <si>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</si>
  <si>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</si>
  <si>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</si>
  <si>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</si>
  <si>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</si>
  <si>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</si>
  <si>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</si>
  <si>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</si>
  <si>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</si>
  <si>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</si>
  <si>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</si>
  <si>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</si>
  <si>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</si>
  <si>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</si>
  <si>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</si>
  <si>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</si>
  <si>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</si>
  <si>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</si>
  <si>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</si>
  <si>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</si>
  <si>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</si>
  <si>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</si>
  <si>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</si>
  <si>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</si>
  <si>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</si>
  <si>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</si>
  <si>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</si>
  <si>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</si>
  <si>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</si>
  <si>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</si>
  <si>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</si>
  <si>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</si>
  <si>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</si>
  <si>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</si>
  <si>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</si>
  <si>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</si>
  <si>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</si>
  <si>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</si>
  <si>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</si>
  <si>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</si>
  <si>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</si>
  <si>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</si>
  <si>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</si>
  <si>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</si>
  <si>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</si>
  <si>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</si>
  <si>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</si>
  <si>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</si>
  <si>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</si>
  <si>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</si>
  <si>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</si>
  <si>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</si>
  <si>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</si>
  <si>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</si>
  <si>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</si>
  <si>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</si>
  <si>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</si>
  <si>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</si>
  <si>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</si>
  <si>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</si>
  <si>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</si>
  <si>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</si>
  <si>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</si>
  <si>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</si>
  <si>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</si>
  <si>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</si>
  <si>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</si>
  <si>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</si>
  <si>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</si>
  <si>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</si>
  <si>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</si>
  <si>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</si>
  <si>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</si>
  <si>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</si>
  <si>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</si>
  <si>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</si>
  <si>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</si>
  <si>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</si>
  <si>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</si>
  <si>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</si>
  <si>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</si>
  <si>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</si>
  <si>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</si>
  <si>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</si>
  <si>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</si>
  <si>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</si>
  <si>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</si>
  <si>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</si>
  <si>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</si>
  <si>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</si>
  <si>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</si>
  <si>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</si>
  <si>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</si>
  <si>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</si>
  <si>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</si>
  <si>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</si>
  <si>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</si>
  <si>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</si>
  <si>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</si>
  <si>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</si>
  <si>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</si>
  <si>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</si>
  <si>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</si>
  <si>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</si>
  <si>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</si>
  <si>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</si>
  <si>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</si>
  <si>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</si>
  <si>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</si>
  <si>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</si>
  <si>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</si>
  <si>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</si>
  <si>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</si>
  <si>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</si>
  <si>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</si>
  <si>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</si>
  <si>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</si>
  <si>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</si>
  <si>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</si>
  <si>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</si>
  <si>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</si>
  <si>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</si>
  <si>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</si>
  <si>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</si>
  <si>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</si>
  <si>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</si>
  <si>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</si>
  <si>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</si>
  <si>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</si>
  <si>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</si>
  <si>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</si>
  <si>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</si>
  <si>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</si>
  <si>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</si>
  <si>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</si>
  <si>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</si>
  <si>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</si>
  <si>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</si>
  <si>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</si>
  <si>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</si>
  <si>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</si>
  <si>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</si>
  <si>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</si>
  <si>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</si>
  <si>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</si>
  <si>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</si>
  <si>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</si>
  <si>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</si>
  <si>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</si>
  <si>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</si>
  <si>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</si>
  <si>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</si>
  <si>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</si>
  <si>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</si>
  <si>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</si>
  <si>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</si>
  <si>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</si>
  <si>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</si>
  <si>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</si>
  <si>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</si>
  <si>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</si>
  <si>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</si>
  <si>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</si>
  <si>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</si>
  <si>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</si>
  <si>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</si>
  <si>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</si>
  <si>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</si>
  <si>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</si>
  <si>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</si>
  <si>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</si>
  <si>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</si>
  <si>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</si>
  <si>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</si>
  <si>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</si>
  <si>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</si>
  <si>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</si>
  <si>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</si>
  <si>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</si>
  <si>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</si>
  <si>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</si>
  <si>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</si>
  <si>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</si>
  <si>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</si>
  <si>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</si>
  <si>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</si>
  <si>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</si>
  <si>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</si>
  <si>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</si>
  <si>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</si>
  <si>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</si>
  <si>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</si>
  <si>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</si>
  <si>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</si>
  <si>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</si>
  <si>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</si>
  <si>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</si>
  <si>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</si>
  <si>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</si>
  <si>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</si>
  <si>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</si>
  <si>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</si>
  <si>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</si>
  <si>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</si>
  <si>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</si>
  <si>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</si>
  <si>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</si>
  <si>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</si>
  <si>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</si>
  <si>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</si>
  <si>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</si>
  <si>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</si>
  <si>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</si>
  <si>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</si>
  <si>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</si>
  <si>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</si>
  <si>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</si>
  <si>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</si>
  <si>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</si>
  <si>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</si>
  <si>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</si>
  <si>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</si>
  <si>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</si>
  <si>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</si>
  <si>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</si>
  <si>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</si>
  <si>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</si>
  <si>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</si>
  <si>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</si>
  <si>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</si>
  <si>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</si>
  <si>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</si>
  <si>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</si>
  <si>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</si>
  <si>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</si>
  <si>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</si>
  <si>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</si>
  <si>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</si>
  <si>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</si>
  <si>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</si>
  <si>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</si>
  <si>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</si>
  <si>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</si>
  <si>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</si>
  <si>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</si>
  <si>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</si>
  <si>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</si>
  <si>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</si>
  <si>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</si>
  <si>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</si>
  <si>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</si>
  <si>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</si>
  <si>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</si>
  <si>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</si>
  <si>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</si>
  <si>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</si>
  <si>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</si>
  <si>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</si>
  <si>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</si>
  <si>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</si>
  <si>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</si>
  <si>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</si>
  <si>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</si>
  <si>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</si>
  <si>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</si>
  <si>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</si>
  <si>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</si>
  <si>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</si>
  <si>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</si>
  <si>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</si>
  <si>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</si>
  <si>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</si>
  <si>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</si>
  <si>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</si>
  <si>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</si>
  <si>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</si>
  <si>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</si>
  <si>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</si>
  <si>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</si>
  <si>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</si>
  <si>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</si>
  <si>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</si>
  <si>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</si>
  <si>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</si>
  <si>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</si>
  <si>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</si>
  <si>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</si>
  <si>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</si>
  <si>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</si>
  <si>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</si>
  <si>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</si>
  <si>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</si>
  <si>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</si>
  <si>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</si>
  <si>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</si>
  <si>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</si>
  <si>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</si>
  <si>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</si>
  <si>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</si>
  <si>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</si>
  <si>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</si>
  <si>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</si>
  <si>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</si>
  <si>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</si>
  <si>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</si>
  <si>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</si>
  <si>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</si>
  <si>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</si>
  <si>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</si>
  <si>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</si>
  <si>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</si>
  <si>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</si>
  <si>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</si>
  <si>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</si>
  <si>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</si>
  <si>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</si>
  <si>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</si>
  <si>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</si>
  <si>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</si>
  <si>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</si>
  <si>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</si>
  <si>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</si>
  <si>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</si>
  <si>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</si>
  <si>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</si>
  <si>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</si>
  <si>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</si>
  <si>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</si>
  <si>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</si>
  <si>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</si>
  <si>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</si>
  <si>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</si>
  <si>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</si>
  <si>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</si>
  <si>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</si>
  <si>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</si>
  <si>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</si>
  <si>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</si>
  <si>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</si>
  <si>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</si>
  <si>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</si>
  <si>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</si>
  <si>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</si>
  <si>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</si>
  <si>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</si>
  <si>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</si>
  <si>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</si>
  <si>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</si>
  <si>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</si>
  <si>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</si>
  <si>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</si>
  <si>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</si>
  <si>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</si>
  <si>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</si>
  <si>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</si>
  <si>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</si>
  <si>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</si>
  <si>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</si>
  <si>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</si>
  <si>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</si>
  <si>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</si>
  <si>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</si>
  <si>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</si>
  <si>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</si>
  <si>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</si>
  <si>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</si>
  <si>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</si>
  <si>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</si>
  <si>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</si>
  <si>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</si>
  <si>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</si>
  <si>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</si>
  <si>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</si>
  <si>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</si>
  <si>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</si>
  <si>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</si>
  <si>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</si>
  <si>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</si>
  <si>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</si>
  <si>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</si>
  <si>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</si>
  <si>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</si>
  <si>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</si>
  <si>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</si>
  <si>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</si>
  <si>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</si>
  <si>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</si>
  <si>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</si>
  <si>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</si>
  <si>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</si>
  <si>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</si>
  <si>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</si>
  <si>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</si>
  <si>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</si>
  <si>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</si>
  <si>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</si>
  <si>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</si>
  <si>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</si>
  <si>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</si>
  <si>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</si>
  <si>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</si>
  <si>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</si>
  <si>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</si>
  <si>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</si>
  <si>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</si>
  <si>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</si>
  <si>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</si>
  <si>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</si>
  <si>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</si>
  <si>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</si>
  <si>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</si>
  <si>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</si>
  <si>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</si>
  <si>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</si>
  <si>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</si>
  <si>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</si>
  <si>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</si>
  <si>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</si>
  <si>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</si>
  <si>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</si>
  <si>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</si>
  <si>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</si>
  <si>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</si>
  <si>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</si>
  <si>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</si>
  <si>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</si>
  <si>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</si>
  <si>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</si>
  <si>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</si>
  <si>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</si>
  <si>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</si>
  <si>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</si>
  <si>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</si>
  <si>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</si>
  <si>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</si>
  <si>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</si>
  <si>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</si>
  <si>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</si>
  <si>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</si>
  <si>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</si>
  <si>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</si>
  <si>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</si>
  <si>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</si>
  <si>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</si>
  <si>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</si>
  <si>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</si>
  <si>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</si>
  <si>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</si>
  <si>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</si>
  <si>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</si>
  <si>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</si>
  <si>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</si>
  <si>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</si>
  <si>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</si>
  <si>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</si>
  <si>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</si>
  <si>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</si>
  <si>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</si>
  <si>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</si>
  <si>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</si>
  <si>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</si>
  <si>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</si>
  <si>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</si>
  <si>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</si>
  <si>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</si>
  <si>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</si>
  <si>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</si>
  <si>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</si>
  <si>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</si>
  <si>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</si>
  <si>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</si>
  <si>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</si>
  <si>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</si>
  <si>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</si>
  <si>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</si>
  <si>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</si>
  <si>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</si>
  <si>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</si>
  <si>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</si>
  <si>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</si>
  <si>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</si>
  <si>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</si>
  <si>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</si>
  <si>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</si>
  <si>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</si>
  <si>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</si>
  <si>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</si>
  <si>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</si>
  <si>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</si>
  <si>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</si>
  <si>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</si>
  <si>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</si>
  <si>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</si>
  <si>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</si>
  <si>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</si>
  <si>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</si>
  <si>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</si>
  <si>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</si>
  <si>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</si>
  <si>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</si>
  <si>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</si>
  <si>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</si>
  <si>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</si>
  <si>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</si>
  <si>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</si>
  <si>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</si>
  <si>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</si>
  <si>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</si>
  <si>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</si>
  <si>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</si>
  <si>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</si>
  <si>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</si>
  <si>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</si>
  <si>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</si>
  <si>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</si>
  <si>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</si>
  <si>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</si>
  <si>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</si>
  <si>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</si>
  <si>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</si>
  <si>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</si>
  <si>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</si>
  <si>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</si>
  <si>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</si>
  <si>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</si>
  <si>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</si>
  <si>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</si>
  <si>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</si>
  <si>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</si>
  <si>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</si>
  <si>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</si>
  <si>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</si>
  <si>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</si>
  <si>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</si>
  <si>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</si>
  <si>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</si>
  <si>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</si>
  <si>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</si>
  <si>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</si>
  <si>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</si>
  <si>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</si>
  <si>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</si>
  <si>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</si>
  <si>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</si>
  <si>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</si>
  <si>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</si>
  <si>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</si>
  <si>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</si>
  <si>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</si>
  <si>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</si>
  <si>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</si>
  <si>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</si>
  <si>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</si>
  <si>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</si>
  <si>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</si>
  <si>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</si>
  <si>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</si>
  <si>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</si>
  <si>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</si>
  <si>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</si>
  <si>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</si>
  <si>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</si>
  <si>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</si>
  <si>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</si>
  <si>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</si>
  <si>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</si>
  <si>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</si>
  <si>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</si>
  <si>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</si>
  <si>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</si>
  <si>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</si>
  <si>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</si>
  <si>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</si>
  <si>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</si>
  <si>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</si>
  <si>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</si>
  <si>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</si>
  <si>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</si>
  <si>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</si>
  <si>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</si>
  <si>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</si>
  <si>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</si>
  <si>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</si>
  <si>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</si>
  <si>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</si>
  <si>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</si>
  <si>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</si>
  <si>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</si>
  <si>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</si>
  <si>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</si>
  <si>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</si>
  <si>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</si>
  <si>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</si>
  <si>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</si>
  <si>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</si>
  <si>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</si>
  <si>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</si>
  <si>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</si>
  <si>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</si>
  <si>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</si>
  <si>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</si>
  <si>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</si>
  <si>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</si>
  <si>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</si>
  <si>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</si>
  <si>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</si>
  <si>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</si>
  <si>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</si>
  <si>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</si>
  <si>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</si>
  <si>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</si>
  <si>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</si>
  <si>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</si>
  <si>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</si>
  <si>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</si>
  <si>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</si>
  <si>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</si>
  <si>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</si>
  <si>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</si>
  <si>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</si>
  <si>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</si>
  <si>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</si>
  <si>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</si>
  <si>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</si>
  <si>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</si>
  <si>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</si>
  <si>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</si>
  <si>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</si>
  <si>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</si>
  <si>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</si>
  <si>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</si>
  <si>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</si>
  <si>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</si>
  <si>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</si>
  <si>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</si>
  <si>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</si>
  <si>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</si>
  <si>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</si>
  <si>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</si>
  <si>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</si>
  <si>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</si>
  <si>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</si>
  <si>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</si>
  <si>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</si>
  <si>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</si>
  <si>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</si>
  <si>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</si>
  <si>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</si>
  <si>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</si>
  <si>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</si>
  <si>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</si>
  <si>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</si>
  <si>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</si>
  <si>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</si>
  <si>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</si>
  <si>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</si>
  <si>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</si>
  <si>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</si>
  <si>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</si>
  <si>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</si>
  <si>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</si>
  <si>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</si>
  <si>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</si>
  <si>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</si>
  <si>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</si>
  <si>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</si>
  <si>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</si>
  <si>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</si>
  <si>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</si>
  <si>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</si>
  <si>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</si>
  <si>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</si>
  <si>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</si>
  <si>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</si>
  <si>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</si>
  <si>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</si>
  <si>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</si>
  <si>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</si>
  <si>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</si>
  <si>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</si>
  <si>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</si>
  <si>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</si>
  <si>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</si>
  <si>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</si>
  <si>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</si>
  <si>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</si>
  <si>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</si>
  <si>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</si>
  <si>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</si>
  <si>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</si>
  <si>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</si>
  <si>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</si>
  <si>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</si>
  <si>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</si>
  <si>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</si>
  <si>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</si>
  <si>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</si>
  <si>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</si>
  <si>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</si>
  <si>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</si>
  <si>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</si>
  <si>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</si>
  <si>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</si>
  <si>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</si>
  <si>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</si>
  <si>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</si>
  <si>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</si>
  <si>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</si>
  <si>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</si>
  <si>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</si>
  <si>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</si>
  <si>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</si>
  <si>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</si>
  <si>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</si>
  <si>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</si>
  <si>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</si>
  <si>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</si>
  <si>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</si>
  <si>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</si>
  <si>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</si>
  <si>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</si>
  <si>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</si>
  <si>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</si>
  <si>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</si>
  <si>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</si>
  <si>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</si>
  <si>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</si>
  <si>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</si>
  <si>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</si>
  <si>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</si>
  <si>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</si>
  <si>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</si>
  <si>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</si>
  <si>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</si>
  <si>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</si>
  <si>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</si>
  <si>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</si>
  <si>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</si>
  <si>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</si>
  <si>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</si>
  <si>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</si>
  <si>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</si>
  <si>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</si>
  <si>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</si>
  <si>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</si>
  <si>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</si>
  <si>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</si>
  <si>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</si>
  <si>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</si>
  <si>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</si>
  <si>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</si>
  <si>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</si>
  <si>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</si>
  <si>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</si>
  <si>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</si>
  <si>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</si>
  <si>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</si>
  <si>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</si>
  <si>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</si>
  <si>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</si>
  <si>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</si>
  <si>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</si>
  <si>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</si>
  <si>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</si>
  <si>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</si>
  <si>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</si>
  <si>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</si>
  <si>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</si>
  <si>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</si>
  <si>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</si>
  <si>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</si>
  <si>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</si>
  <si>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</si>
  <si>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</si>
  <si>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</si>
  <si>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</si>
  <si>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</si>
  <si>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</si>
  <si>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</si>
  <si>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</si>
  <si>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</si>
  <si>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</si>
  <si>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</si>
  <si>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</si>
  <si>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</si>
  <si>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</si>
  <si>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</si>
  <si>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</si>
  <si>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</si>
  <si>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</si>
  <si>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</si>
  <si>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</si>
  <si>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</si>
  <si>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</si>
  <si>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</si>
  <si>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</si>
  <si>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</si>
  <si>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</si>
  <si>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</si>
  <si>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</si>
  <si>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</si>
  <si>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</si>
  <si>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</si>
  <si>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</si>
  <si>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</si>
  <si>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</si>
  <si>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</si>
  <si>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</si>
  <si>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</si>
  <si>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</si>
  <si>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</si>
  <si>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</si>
  <si>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</si>
  <si>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</si>
  <si>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</si>
  <si>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</si>
  <si>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</si>
  <si>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</si>
  <si>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</si>
  <si>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</si>
  <si>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</si>
  <si>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</si>
  <si>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</si>
  <si>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</si>
  <si>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</si>
  <si>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</si>
  <si>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</si>
  <si>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</si>
  <si>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</si>
  <si>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</si>
  <si>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</si>
  <si>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</si>
  <si>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</si>
  <si>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</si>
  <si>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</si>
  <si>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</si>
  <si>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</si>
  <si>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</si>
  <si>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</si>
  <si>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</si>
  <si>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</si>
  <si>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</si>
  <si>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</si>
  <si>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</si>
  <si>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</si>
  <si>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</si>
  <si>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</si>
  <si>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</si>
  <si>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</si>
  <si>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</si>
  <si>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</si>
  <si>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</si>
  <si>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</si>
  <si>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</si>
  <si>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</si>
  <si>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</si>
  <si>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</si>
  <si>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</si>
  <si>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</si>
  <si>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</si>
  <si>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</si>
  <si>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</si>
  <si>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</si>
  <si>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</si>
  <si>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</si>
  <si>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</si>
  <si>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</si>
  <si>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</si>
  <si>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</si>
  <si>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</si>
  <si>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</si>
  <si>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</si>
  <si>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</si>
  <si>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</si>
  <si>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</si>
  <si>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</si>
  <si>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</si>
  <si>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</si>
  <si>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</si>
  <si>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</si>
  <si>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</si>
  <si>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</si>
  <si>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</si>
  <si>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</si>
  <si>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</si>
  <si>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</si>
  <si>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</si>
  <si>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</si>
  <si>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</si>
  <si>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</si>
  <si>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</si>
  <si>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</si>
  <si>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</si>
  <si>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</si>
  <si>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</si>
  <si>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</si>
  <si>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</si>
  <si>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</si>
  <si>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</si>
  <si>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</si>
  <si>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</si>
  <si>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</si>
  <si>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</si>
  <si>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</si>
  <si>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</si>
  <si>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</si>
  <si>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</si>
  <si>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</si>
  <si>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</si>
  <si>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</si>
  <si>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</si>
  <si>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</si>
  <si>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</si>
  <si>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</si>
  <si>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</si>
  <si>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</si>
  <si>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</si>
  <si>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</si>
  <si>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</si>
  <si>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</si>
  <si>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</si>
  <si>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</si>
  <si>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</si>
  <si>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</si>
  <si>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</si>
  <si>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</si>
  <si>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</si>
  <si>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</si>
  <si>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</si>
  <si>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</si>
  <si>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</si>
  <si>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</si>
  <si>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</si>
  <si>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</si>
  <si>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</si>
  <si>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</si>
  <si>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</si>
  <si>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</si>
  <si>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</si>
  <si>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</si>
  <si>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</si>
  <si>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</si>
  <si>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</si>
  <si>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</si>
  <si>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</si>
  <si>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</si>
  <si>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</si>
  <si>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</si>
  <si>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</si>
  <si>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</si>
  <si>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</si>
  <si>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</si>
  <si>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</si>
  <si>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</si>
  <si>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</si>
  <si>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</si>
  <si>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</si>
  <si>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</si>
  <si>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</si>
  <si>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</si>
  <si>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</si>
  <si>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</si>
  <si>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</si>
  <si>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</si>
  <si>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</si>
  <si>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</si>
  <si>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</si>
  <si>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</si>
  <si>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</si>
  <si>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</si>
  <si>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</si>
  <si>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</si>
  <si>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</si>
  <si>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</si>
  <si>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</si>
  <si>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</si>
  <si>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</si>
  <si>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</si>
  <si>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</si>
  <si>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</si>
  <si>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</si>
  <si>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</si>
  <si>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</si>
  <si>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</si>
  <si>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</si>
  <si>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</si>
  <si>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</si>
  <si>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</si>
  <si>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</si>
  <si>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</si>
  <si>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</si>
  <si>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</si>
  <si>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</si>
  <si>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</si>
  <si>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</si>
  <si>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</si>
  <si>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</si>
  <si>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</si>
  <si>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</si>
  <si>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</si>
  <si>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</si>
  <si>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</si>
  <si>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</si>
  <si>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</si>
  <si>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</si>
  <si>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</si>
  <si>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</si>
  <si>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</si>
  <si>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</si>
  <si>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</si>
  <si>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</si>
  <si>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</si>
  <si>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</si>
  <si>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</si>
  <si>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</si>
  <si>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</si>
  <si>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</si>
  <si>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</si>
  <si>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</si>
  <si>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</si>
  <si>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</si>
  <si>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</si>
  <si>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</si>
  <si>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</si>
  <si>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</si>
  <si>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</si>
  <si>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</si>
  <si>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</si>
  <si>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</si>
  <si>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</si>
  <si>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</si>
  <si>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</si>
  <si>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</si>
  <si>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</si>
  <si>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</si>
  <si>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</si>
  <si>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</si>
  <si>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</si>
  <si>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</si>
  <si>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</si>
  <si>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</si>
  <si>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</si>
  <si>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</si>
  <si>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</si>
  <si>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</si>
  <si>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</si>
  <si>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</si>
  <si>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</si>
  <si>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</si>
  <si>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</si>
  <si>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</si>
  <si>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</si>
  <si>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</si>
  <si>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</si>
  <si>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</si>
  <si>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</si>
  <si>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</si>
  <si>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</si>
  <si>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</si>
  <si>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</si>
  <si>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</si>
  <si>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</si>
  <si>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</si>
  <si>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</si>
  <si>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</si>
  <si>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</si>
  <si>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</si>
  <si>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</si>
  <si>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</si>
  <si>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</si>
  <si>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</si>
  <si>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</si>
  <si>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</si>
  <si>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</si>
  <si>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</si>
  <si>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Walkers Utilizers</t>
  </si>
  <si>
    <t>Walkers_Utilizers_Thru_Jun_2024</t>
  </si>
  <si>
    <t xml:space="preserve">Walkers Utilizers: Health Status Outcomes </t>
  </si>
  <si>
    <t>monitored: Walkers Utilizers. Utilizer Groups are composed of Medicare beneficiaries</t>
  </si>
  <si>
    <t xml:space="preserve">Claims Processed By 2024.09.06 </t>
  </si>
  <si>
    <t>Death Rate in Walkers Utilizers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</si>
  <si>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</si>
  <si>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</si>
  <si>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</si>
  <si>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</si>
  <si>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</si>
  <si>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Walkers Utilizers</t>
  </si>
  <si>
    <t>Emergency Room Admission Rate in Walkers Utilizers</t>
  </si>
  <si>
    <t>Physician Visit Rate in Walkers Utilizers</t>
  </si>
  <si>
    <t>SNF Admission Rate in Walkers Utilizers</t>
  </si>
  <si>
    <t>Average Monthly Hospital Days in Walkers Utilizers</t>
  </si>
  <si>
    <t>Average Monthly SNF Days in Walkers Utilizers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</si>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</sst>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1.6296179099999999E-2</c:v>
                </c:pt>
                <c:pt idx="1">
                  <c:v>1.3953712199999999E-2</c:v>
                </c:pt>
                <c:pt idx="2">
                  <c:v>1.29283525E-2</c:v>
                </c:pt>
                <c:pt idx="3">
                  <c:v>1.31790494E-2</c:v>
                </c:pt>
                <c:pt idx="4">
                  <c:v>1.3530780799999999E-2</c:v>
                </c:pt>
                <c:pt idx="5">
                  <c:v>1.51766443E-2</c:v>
                </c:pt>
                <c:pt idx="6">
                  <c:v>1.5785627300000001E-2</c:v>
                </c:pt>
                <c:pt idx="7">
                  <c:v>1.3472635300000001E-2</c:v>
                </c:pt>
                <c:pt idx="8">
                  <c:v>1.3324564000000001E-2</c:v>
                </c:pt>
                <c:pt idx="9">
                  <c:v>1.3583746799999999E-2</c:v>
                </c:pt>
                <c:pt idx="10">
                  <c:v>1.27835052E-2</c:v>
                </c:pt>
                <c:pt idx="11">
                  <c:v>1.1122811599999999E-2</c:v>
                </c:pt>
                <c:pt idx="12">
                  <c:v>1.3673514499999999E-2</c:v>
                </c:pt>
                <c:pt idx="13">
                  <c:v>1.46972634E-2</c:v>
                </c:pt>
                <c:pt idx="14">
                  <c:v>1.4913657800000001E-2</c:v>
                </c:pt>
                <c:pt idx="15">
                  <c:v>1.4460876100000001E-2</c:v>
                </c:pt>
                <c:pt idx="16">
                  <c:v>1.2325779800000001E-2</c:v>
                </c:pt>
                <c:pt idx="17">
                  <c:v>1.3020956E-2</c:v>
                </c:pt>
                <c:pt idx="18">
                  <c:v>1.53468987E-2</c:v>
                </c:pt>
                <c:pt idx="19">
                  <c:v>1.3683948200000001E-2</c:v>
                </c:pt>
                <c:pt idx="20">
                  <c:v>1.1761296399999999E-2</c:v>
                </c:pt>
                <c:pt idx="21">
                  <c:v>1.1748659999999999E-2</c:v>
                </c:pt>
                <c:pt idx="22">
                  <c:v>1.2563819E-2</c:v>
                </c:pt>
                <c:pt idx="23">
                  <c:v>1.12330925E-2</c:v>
                </c:pt>
                <c:pt idx="24">
                  <c:v>1.23254877E-2</c:v>
                </c:pt>
                <c:pt idx="25">
                  <c:v>1.26374143E-2</c:v>
                </c:pt>
                <c:pt idx="26">
                  <c:v>1.12924945E-2</c:v>
                </c:pt>
                <c:pt idx="27">
                  <c:v>1.24791034E-2</c:v>
                </c:pt>
                <c:pt idx="28">
                  <c:v>1.1931778299999999E-2</c:v>
                </c:pt>
                <c:pt idx="29">
                  <c:v>1.31438973E-2</c:v>
                </c:pt>
                <c:pt idx="30">
                  <c:v>1.30058871E-2</c:v>
                </c:pt>
                <c:pt idx="31">
                  <c:v>1.2513994299999999E-2</c:v>
                </c:pt>
                <c:pt idx="32">
                  <c:v>1.2178421199999999E-2</c:v>
                </c:pt>
                <c:pt idx="33">
                  <c:v>1.1912411600000001E-2</c:v>
                </c:pt>
                <c:pt idx="34">
                  <c:v>1.14066572E-2</c:v>
                </c:pt>
                <c:pt idx="35">
                  <c:v>1.07652874E-2</c:v>
                </c:pt>
                <c:pt idx="36">
                  <c:v>1.20013138E-2</c:v>
                </c:pt>
                <c:pt idx="37">
                  <c:v>1.2248837E-2</c:v>
                </c:pt>
                <c:pt idx="38">
                  <c:v>1.1409615200000001E-2</c:v>
                </c:pt>
                <c:pt idx="39">
                  <c:v>1.20179642E-2</c:v>
                </c:pt>
                <c:pt idx="40">
                  <c:v>1.24677131E-2</c:v>
                </c:pt>
                <c:pt idx="41">
                  <c:v>1.23513735E-2</c:v>
                </c:pt>
                <c:pt idx="42">
                  <c:v>1.23152709E-2</c:v>
                </c:pt>
                <c:pt idx="43">
                  <c:v>1.2263723400000001E-2</c:v>
                </c:pt>
                <c:pt idx="44">
                  <c:v>1.16818098E-2</c:v>
                </c:pt>
                <c:pt idx="45">
                  <c:v>1.12975275E-2</c:v>
                </c:pt>
                <c:pt idx="46">
                  <c:v>1.13154903E-2</c:v>
                </c:pt>
                <c:pt idx="47">
                  <c:v>1.1637462600000001E-2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1.53459966E-2</c:v>
                </c:pt>
                <c:pt idx="1">
                  <c:v>1.59378542E-2</c:v>
                </c:pt>
                <c:pt idx="2">
                  <c:v>1.38728846E-2</c:v>
                </c:pt>
                <c:pt idx="3">
                  <c:v>1.4218325800000001E-2</c:v>
                </c:pt>
                <c:pt idx="4">
                  <c:v>1.45374549E-2</c:v>
                </c:pt>
                <c:pt idx="5">
                  <c:v>1.6014914299999999E-2</c:v>
                </c:pt>
                <c:pt idx="6">
                  <c:v>1.8664628400000001E-2</c:v>
                </c:pt>
                <c:pt idx="7">
                  <c:v>1.55929741E-2</c:v>
                </c:pt>
                <c:pt idx="8">
                  <c:v>1.3731107399999999E-2</c:v>
                </c:pt>
                <c:pt idx="9">
                  <c:v>1.42678709E-2</c:v>
                </c:pt>
                <c:pt idx="10">
                  <c:v>1.3639426499999999E-2</c:v>
                </c:pt>
                <c:pt idx="11">
                  <c:v>1.31003392E-2</c:v>
                </c:pt>
                <c:pt idx="12">
                  <c:v>1.35336311E-2</c:v>
                </c:pt>
                <c:pt idx="13">
                  <c:v>1.46779205E-2</c:v>
                </c:pt>
                <c:pt idx="14">
                  <c:v>1.2980837800000001E-2</c:v>
                </c:pt>
                <c:pt idx="15">
                  <c:v>1.2892094600000001E-2</c:v>
                </c:pt>
                <c:pt idx="16">
                  <c:v>1.4673675000000001E-2</c:v>
                </c:pt>
                <c:pt idx="17">
                  <c:v>1.48187224E-2</c:v>
                </c:pt>
                <c:pt idx="18">
                  <c:v>1.7069953799999999E-2</c:v>
                </c:pt>
                <c:pt idx="19">
                  <c:v>1.44402464E-2</c:v>
                </c:pt>
                <c:pt idx="20">
                  <c:v>1.3849369199999999E-2</c:v>
                </c:pt>
                <c:pt idx="21">
                  <c:v>1.1319905999999999E-2</c:v>
                </c:pt>
                <c:pt idx="22">
                  <c:v>1.29378353E-2</c:v>
                </c:pt>
                <c:pt idx="23">
                  <c:v>1.2719204600000001E-2</c:v>
                </c:pt>
                <c:pt idx="24">
                  <c:v>1.25428426E-2</c:v>
                </c:pt>
                <c:pt idx="25">
                  <c:v>1.3913501599999999E-2</c:v>
                </c:pt>
                <c:pt idx="26">
                  <c:v>1.25595081E-2</c:v>
                </c:pt>
                <c:pt idx="27">
                  <c:v>1.2626563400000001E-2</c:v>
                </c:pt>
                <c:pt idx="28">
                  <c:v>1.25848886E-2</c:v>
                </c:pt>
                <c:pt idx="29">
                  <c:v>1.4347446099999999E-2</c:v>
                </c:pt>
                <c:pt idx="30">
                  <c:v>1.34110937E-2</c:v>
                </c:pt>
                <c:pt idx="31">
                  <c:v>1.2404032000000001E-2</c:v>
                </c:pt>
                <c:pt idx="32">
                  <c:v>1.3117832100000001E-2</c:v>
                </c:pt>
                <c:pt idx="33">
                  <c:v>1.2181447499999999E-2</c:v>
                </c:pt>
                <c:pt idx="34">
                  <c:v>1.1804003299999999E-2</c:v>
                </c:pt>
                <c:pt idx="35">
                  <c:v>1.2326350099999999E-2</c:v>
                </c:pt>
                <c:pt idx="36">
                  <c:v>1.1790619299999999E-2</c:v>
                </c:pt>
                <c:pt idx="37">
                  <c:v>1.2196051499999999E-2</c:v>
                </c:pt>
                <c:pt idx="38">
                  <c:v>1.23070505E-2</c:v>
                </c:pt>
                <c:pt idx="39">
                  <c:v>1.1678946500000001E-2</c:v>
                </c:pt>
                <c:pt idx="40">
                  <c:v>1.11494283E-2</c:v>
                </c:pt>
                <c:pt idx="41">
                  <c:v>1.3255962499999999E-2</c:v>
                </c:pt>
                <c:pt idx="42">
                  <c:v>1.4510010199999999E-2</c:v>
                </c:pt>
                <c:pt idx="43">
                  <c:v>1.2235848800000001E-2</c:v>
                </c:pt>
                <c:pt idx="44">
                  <c:v>1.18013119E-2</c:v>
                </c:pt>
                <c:pt idx="45">
                  <c:v>1.12497215E-2</c:v>
                </c:pt>
                <c:pt idx="46">
                  <c:v>1.05967961E-2</c:v>
                </c:pt>
                <c:pt idx="47">
                  <c:v>1.2401032899999999E-2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4.4999999999999997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0.10100334449999999</c:v>
                </c:pt>
                <c:pt idx="1">
                  <c:v>9.3129853299999996E-2</c:v>
                </c:pt>
                <c:pt idx="2">
                  <c:v>8.6887443499999995E-2</c:v>
                </c:pt>
                <c:pt idx="3">
                  <c:v>8.77369328E-2</c:v>
                </c:pt>
                <c:pt idx="4">
                  <c:v>8.2689258799999998E-2</c:v>
                </c:pt>
                <c:pt idx="5">
                  <c:v>8.3986562200000003E-2</c:v>
                </c:pt>
                <c:pt idx="6">
                  <c:v>8.5671592199999994E-2</c:v>
                </c:pt>
                <c:pt idx="7">
                  <c:v>7.9188825899999996E-2</c:v>
                </c:pt>
                <c:pt idx="8">
                  <c:v>9.3440697899999994E-2</c:v>
                </c:pt>
                <c:pt idx="9">
                  <c:v>9.1262239300000006E-2</c:v>
                </c:pt>
                <c:pt idx="10">
                  <c:v>9.1607810600000006E-2</c:v>
                </c:pt>
                <c:pt idx="11">
                  <c:v>9.2970635600000004E-2</c:v>
                </c:pt>
                <c:pt idx="12">
                  <c:v>9.5622178299999999E-2</c:v>
                </c:pt>
                <c:pt idx="13">
                  <c:v>9.18456255E-2</c:v>
                </c:pt>
                <c:pt idx="14">
                  <c:v>8.3577637199999999E-2</c:v>
                </c:pt>
                <c:pt idx="15">
                  <c:v>8.7070000499999994E-2</c:v>
                </c:pt>
                <c:pt idx="16">
                  <c:v>8.4808847800000003E-2</c:v>
                </c:pt>
                <c:pt idx="17">
                  <c:v>8.2141886400000003E-2</c:v>
                </c:pt>
                <c:pt idx="18">
                  <c:v>7.7159218399999993E-2</c:v>
                </c:pt>
                <c:pt idx="19">
                  <c:v>7.9707075000000002E-2</c:v>
                </c:pt>
                <c:pt idx="20">
                  <c:v>8.9132730899999998E-2</c:v>
                </c:pt>
                <c:pt idx="21">
                  <c:v>9.0423699600000004E-2</c:v>
                </c:pt>
                <c:pt idx="22">
                  <c:v>9.76290098E-2</c:v>
                </c:pt>
                <c:pt idx="23">
                  <c:v>9.0739111299999994E-2</c:v>
                </c:pt>
                <c:pt idx="24">
                  <c:v>9.1437513999999998E-2</c:v>
                </c:pt>
                <c:pt idx="25">
                  <c:v>9.4419889500000007E-2</c:v>
                </c:pt>
                <c:pt idx="26">
                  <c:v>9.0764680099999995E-2</c:v>
                </c:pt>
                <c:pt idx="27">
                  <c:v>8.6788130000000005E-2</c:v>
                </c:pt>
                <c:pt idx="28">
                  <c:v>8.4462585000000007E-2</c:v>
                </c:pt>
                <c:pt idx="29">
                  <c:v>8.3543029699999993E-2</c:v>
                </c:pt>
                <c:pt idx="30">
                  <c:v>8.1492537300000001E-2</c:v>
                </c:pt>
                <c:pt idx="31">
                  <c:v>7.5624082199999998E-2</c:v>
                </c:pt>
                <c:pt idx="32">
                  <c:v>8.2856282000000003E-2</c:v>
                </c:pt>
                <c:pt idx="33">
                  <c:v>8.3547942700000002E-2</c:v>
                </c:pt>
                <c:pt idx="34">
                  <c:v>8.9559301999999993E-2</c:v>
                </c:pt>
                <c:pt idx="35">
                  <c:v>8.5062966399999995E-2</c:v>
                </c:pt>
                <c:pt idx="36">
                  <c:v>8.9104145400000001E-2</c:v>
                </c:pt>
                <c:pt idx="37">
                  <c:v>9.1237204899999994E-2</c:v>
                </c:pt>
                <c:pt idx="38">
                  <c:v>8.6703802400000002E-2</c:v>
                </c:pt>
                <c:pt idx="39">
                  <c:v>8.77703071E-2</c:v>
                </c:pt>
                <c:pt idx="40">
                  <c:v>8.3459237300000003E-2</c:v>
                </c:pt>
                <c:pt idx="41">
                  <c:v>8.8238946799999995E-2</c:v>
                </c:pt>
                <c:pt idx="42">
                  <c:v>8.5652825799999999E-2</c:v>
                </c:pt>
                <c:pt idx="43">
                  <c:v>8.4611281499999996E-2</c:v>
                </c:pt>
                <c:pt idx="44">
                  <c:v>8.7471858E-2</c:v>
                </c:pt>
                <c:pt idx="45">
                  <c:v>8.9830952699999994E-2</c:v>
                </c:pt>
                <c:pt idx="46">
                  <c:v>8.8690937299999995E-2</c:v>
                </c:pt>
                <c:pt idx="47">
                  <c:v>8.6466410399999999E-2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0.1236845149</c:v>
                </c:pt>
                <c:pt idx="1">
                  <c:v>0.1109777731</c:v>
                </c:pt>
                <c:pt idx="2">
                  <c:v>0.10934423</c:v>
                </c:pt>
                <c:pt idx="3">
                  <c:v>0.11174168299999999</c:v>
                </c:pt>
                <c:pt idx="4">
                  <c:v>0.10254172020000001</c:v>
                </c:pt>
                <c:pt idx="5">
                  <c:v>0.10423008290000001</c:v>
                </c:pt>
                <c:pt idx="6">
                  <c:v>0.105625391</c:v>
                </c:pt>
                <c:pt idx="7">
                  <c:v>0.1036869109</c:v>
                </c:pt>
                <c:pt idx="8">
                  <c:v>0.11504673949999999</c:v>
                </c:pt>
                <c:pt idx="9">
                  <c:v>0.1162185603</c:v>
                </c:pt>
                <c:pt idx="10">
                  <c:v>0.1180072217</c:v>
                </c:pt>
                <c:pt idx="11">
                  <c:v>0.1137979373</c:v>
                </c:pt>
                <c:pt idx="12">
                  <c:v>0.1207053355</c:v>
                </c:pt>
                <c:pt idx="13">
                  <c:v>0.1151934409</c:v>
                </c:pt>
                <c:pt idx="14">
                  <c:v>0.1046808955</c:v>
                </c:pt>
                <c:pt idx="15">
                  <c:v>0.10663178130000001</c:v>
                </c:pt>
                <c:pt idx="16">
                  <c:v>0.1059140376</c:v>
                </c:pt>
                <c:pt idx="17">
                  <c:v>0.109451355</c:v>
                </c:pt>
                <c:pt idx="18">
                  <c:v>9.9114097200000001E-2</c:v>
                </c:pt>
                <c:pt idx="19">
                  <c:v>9.3924004199999994E-2</c:v>
                </c:pt>
                <c:pt idx="20">
                  <c:v>0.1075711473</c:v>
                </c:pt>
                <c:pt idx="21">
                  <c:v>0.1073734883</c:v>
                </c:pt>
                <c:pt idx="22">
                  <c:v>0.1117694432</c:v>
                </c:pt>
                <c:pt idx="23">
                  <c:v>0.11269177129999999</c:v>
                </c:pt>
                <c:pt idx="24">
                  <c:v>0.1166599851</c:v>
                </c:pt>
                <c:pt idx="25">
                  <c:v>0.1116722465</c:v>
                </c:pt>
                <c:pt idx="26">
                  <c:v>0.1098544233</c:v>
                </c:pt>
                <c:pt idx="27">
                  <c:v>0.1080262494</c:v>
                </c:pt>
                <c:pt idx="28">
                  <c:v>0.1061540186</c:v>
                </c:pt>
                <c:pt idx="29">
                  <c:v>0.1079177878</c:v>
                </c:pt>
                <c:pt idx="30">
                  <c:v>0.1055896843</c:v>
                </c:pt>
                <c:pt idx="31">
                  <c:v>9.88220707E-2</c:v>
                </c:pt>
                <c:pt idx="32">
                  <c:v>0.1086666667</c:v>
                </c:pt>
                <c:pt idx="33">
                  <c:v>0.1056805607</c:v>
                </c:pt>
                <c:pt idx="34">
                  <c:v>0.1152450091</c:v>
                </c:pt>
                <c:pt idx="35">
                  <c:v>0.1068833087</c:v>
                </c:pt>
                <c:pt idx="36">
                  <c:v>0.1092110848</c:v>
                </c:pt>
                <c:pt idx="37">
                  <c:v>0.1100447094</c:v>
                </c:pt>
                <c:pt idx="38">
                  <c:v>0.1081294396</c:v>
                </c:pt>
                <c:pt idx="39">
                  <c:v>0.110613222</c:v>
                </c:pt>
                <c:pt idx="40">
                  <c:v>0.1005222734</c:v>
                </c:pt>
                <c:pt idx="41">
                  <c:v>0.1085310449</c:v>
                </c:pt>
                <c:pt idx="42">
                  <c:v>0.10589659110000001</c:v>
                </c:pt>
                <c:pt idx="43">
                  <c:v>0.1052847755</c:v>
                </c:pt>
                <c:pt idx="44">
                  <c:v>0.1081895371</c:v>
                </c:pt>
                <c:pt idx="45">
                  <c:v>0.1044030254</c:v>
                </c:pt>
                <c:pt idx="46">
                  <c:v>0.1055296469</c:v>
                </c:pt>
                <c:pt idx="47">
                  <c:v>0.10016364379999999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8.5846228100000005E-2</c:v>
                </c:pt>
                <c:pt idx="1">
                  <c:v>8.0827919600000006E-2</c:v>
                </c:pt>
                <c:pt idx="2">
                  <c:v>7.5951783600000003E-2</c:v>
                </c:pt>
                <c:pt idx="3">
                  <c:v>7.40370313E-2</c:v>
                </c:pt>
                <c:pt idx="4">
                  <c:v>6.7544243800000001E-2</c:v>
                </c:pt>
                <c:pt idx="5">
                  <c:v>6.8083996300000005E-2</c:v>
                </c:pt>
                <c:pt idx="6">
                  <c:v>6.7459647900000003E-2</c:v>
                </c:pt>
                <c:pt idx="7">
                  <c:v>6.4554871599999994E-2</c:v>
                </c:pt>
                <c:pt idx="8">
                  <c:v>7.7026592199999994E-2</c:v>
                </c:pt>
                <c:pt idx="9">
                  <c:v>7.45896588E-2</c:v>
                </c:pt>
                <c:pt idx="10">
                  <c:v>7.8027764499999999E-2</c:v>
                </c:pt>
                <c:pt idx="11">
                  <c:v>7.8634716100000002E-2</c:v>
                </c:pt>
                <c:pt idx="12">
                  <c:v>7.9120108199999997E-2</c:v>
                </c:pt>
                <c:pt idx="13">
                  <c:v>8.0999166499999997E-2</c:v>
                </c:pt>
                <c:pt idx="14">
                  <c:v>7.2388383200000003E-2</c:v>
                </c:pt>
                <c:pt idx="15">
                  <c:v>7.6216434499999999E-2</c:v>
                </c:pt>
                <c:pt idx="16">
                  <c:v>6.9927582299999999E-2</c:v>
                </c:pt>
                <c:pt idx="17">
                  <c:v>7.2669745600000002E-2</c:v>
                </c:pt>
                <c:pt idx="18">
                  <c:v>6.0875550700000003E-2</c:v>
                </c:pt>
                <c:pt idx="19">
                  <c:v>6.4363202699999997E-2</c:v>
                </c:pt>
                <c:pt idx="20">
                  <c:v>7.4263183299999994E-2</c:v>
                </c:pt>
                <c:pt idx="21">
                  <c:v>7.5552808299999996E-2</c:v>
                </c:pt>
                <c:pt idx="22">
                  <c:v>7.7749852899999999E-2</c:v>
                </c:pt>
                <c:pt idx="23">
                  <c:v>7.7064220200000005E-2</c:v>
                </c:pt>
                <c:pt idx="24">
                  <c:v>7.9637096800000001E-2</c:v>
                </c:pt>
                <c:pt idx="25">
                  <c:v>8.0232034499999993E-2</c:v>
                </c:pt>
                <c:pt idx="26">
                  <c:v>7.3065409200000001E-2</c:v>
                </c:pt>
                <c:pt idx="27">
                  <c:v>7.46220992E-2</c:v>
                </c:pt>
                <c:pt idx="28">
                  <c:v>7.2137013E-2</c:v>
                </c:pt>
                <c:pt idx="29">
                  <c:v>7.7864967300000004E-2</c:v>
                </c:pt>
                <c:pt idx="30">
                  <c:v>7.3057235900000003E-2</c:v>
                </c:pt>
                <c:pt idx="31">
                  <c:v>6.6436177599999993E-2</c:v>
                </c:pt>
                <c:pt idx="32">
                  <c:v>7.5240899400000005E-2</c:v>
                </c:pt>
                <c:pt idx="33">
                  <c:v>7.4063216200000004E-2</c:v>
                </c:pt>
                <c:pt idx="34">
                  <c:v>7.7001144999999993E-2</c:v>
                </c:pt>
                <c:pt idx="35">
                  <c:v>7.6811741399999994E-2</c:v>
                </c:pt>
                <c:pt idx="36">
                  <c:v>7.9562197400000007E-2</c:v>
                </c:pt>
                <c:pt idx="37">
                  <c:v>8.0598342000000003E-2</c:v>
                </c:pt>
                <c:pt idx="38">
                  <c:v>7.6127694600000004E-2</c:v>
                </c:pt>
                <c:pt idx="39">
                  <c:v>7.7127730300000003E-2</c:v>
                </c:pt>
                <c:pt idx="40">
                  <c:v>7.2112098400000005E-2</c:v>
                </c:pt>
                <c:pt idx="41">
                  <c:v>7.5856159800000003E-2</c:v>
                </c:pt>
                <c:pt idx="42">
                  <c:v>7.3203883499999997E-2</c:v>
                </c:pt>
                <c:pt idx="43">
                  <c:v>6.8300579299999997E-2</c:v>
                </c:pt>
                <c:pt idx="44">
                  <c:v>7.3869744799999998E-2</c:v>
                </c:pt>
                <c:pt idx="45">
                  <c:v>7.2850830599999999E-2</c:v>
                </c:pt>
                <c:pt idx="46">
                  <c:v>7.5743863999999994E-2</c:v>
                </c:pt>
                <c:pt idx="47">
                  <c:v>7.3002639999999994E-2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0.113864906</c:v>
                </c:pt>
                <c:pt idx="1">
                  <c:v>0.1059548627</c:v>
                </c:pt>
                <c:pt idx="2">
                  <c:v>0.1018819504</c:v>
                </c:pt>
                <c:pt idx="3">
                  <c:v>0.1014577259</c:v>
                </c:pt>
                <c:pt idx="4">
                  <c:v>9.2183517399999998E-2</c:v>
                </c:pt>
                <c:pt idx="5">
                  <c:v>9.6958669100000006E-2</c:v>
                </c:pt>
                <c:pt idx="6">
                  <c:v>9.2215792399999996E-2</c:v>
                </c:pt>
                <c:pt idx="7">
                  <c:v>8.9407575899999994E-2</c:v>
                </c:pt>
                <c:pt idx="8">
                  <c:v>0.106469641</c:v>
                </c:pt>
                <c:pt idx="9">
                  <c:v>0.1037562143</c:v>
                </c:pt>
                <c:pt idx="10">
                  <c:v>0.10282026349999999</c:v>
                </c:pt>
                <c:pt idx="11">
                  <c:v>0.10456241519999999</c:v>
                </c:pt>
                <c:pt idx="12">
                  <c:v>0.1108353304</c:v>
                </c:pt>
                <c:pt idx="13">
                  <c:v>0.10416666669999999</c:v>
                </c:pt>
                <c:pt idx="14">
                  <c:v>9.6208900799999997E-2</c:v>
                </c:pt>
                <c:pt idx="15">
                  <c:v>9.7283085000000005E-2</c:v>
                </c:pt>
                <c:pt idx="16">
                  <c:v>9.45620145E-2</c:v>
                </c:pt>
                <c:pt idx="17">
                  <c:v>9.1380080399999994E-2</c:v>
                </c:pt>
                <c:pt idx="18">
                  <c:v>9.0126291600000005E-2</c:v>
                </c:pt>
                <c:pt idx="19">
                  <c:v>8.5423197500000006E-2</c:v>
                </c:pt>
                <c:pt idx="20">
                  <c:v>9.9009900999999997E-2</c:v>
                </c:pt>
                <c:pt idx="21">
                  <c:v>0.1034256833</c:v>
                </c:pt>
                <c:pt idx="22">
                  <c:v>0.10396313359999999</c:v>
                </c:pt>
                <c:pt idx="23">
                  <c:v>0.1066894751</c:v>
                </c:pt>
                <c:pt idx="24">
                  <c:v>0.111970191</c:v>
                </c:pt>
                <c:pt idx="25">
                  <c:v>0.10694495750000001</c:v>
                </c:pt>
                <c:pt idx="26">
                  <c:v>0.10698352</c:v>
                </c:pt>
                <c:pt idx="27">
                  <c:v>0.10131400090000001</c:v>
                </c:pt>
                <c:pt idx="28">
                  <c:v>0.1013054363</c:v>
                </c:pt>
                <c:pt idx="29">
                  <c:v>0.1047482273</c:v>
                </c:pt>
                <c:pt idx="30">
                  <c:v>9.7570128500000006E-2</c:v>
                </c:pt>
                <c:pt idx="31">
                  <c:v>9.0345695700000006E-2</c:v>
                </c:pt>
                <c:pt idx="32">
                  <c:v>0.1011943948</c:v>
                </c:pt>
                <c:pt idx="33">
                  <c:v>9.6363808999999995E-2</c:v>
                </c:pt>
                <c:pt idx="34">
                  <c:v>0.10309278349999999</c:v>
                </c:pt>
                <c:pt idx="35">
                  <c:v>0.103426222</c:v>
                </c:pt>
                <c:pt idx="36">
                  <c:v>0.1105383734</c:v>
                </c:pt>
                <c:pt idx="37">
                  <c:v>0.1138706654</c:v>
                </c:pt>
                <c:pt idx="38">
                  <c:v>0.1030527114</c:v>
                </c:pt>
                <c:pt idx="39">
                  <c:v>0.10511417250000001</c:v>
                </c:pt>
                <c:pt idx="40">
                  <c:v>0.1005795476</c:v>
                </c:pt>
                <c:pt idx="41">
                  <c:v>0.1036414566</c:v>
                </c:pt>
                <c:pt idx="42">
                  <c:v>0.1066706731</c:v>
                </c:pt>
                <c:pt idx="43">
                  <c:v>9.5582163499999998E-2</c:v>
                </c:pt>
                <c:pt idx="44">
                  <c:v>0.1033285685</c:v>
                </c:pt>
                <c:pt idx="45">
                  <c:v>9.8232221800000005E-2</c:v>
                </c:pt>
                <c:pt idx="46">
                  <c:v>0.10579319970000001</c:v>
                </c:pt>
                <c:pt idx="47">
                  <c:v>0.1038345106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8.4622641499999998E-2</c:v>
                </c:pt>
                <c:pt idx="1">
                  <c:v>7.9513962899999999E-2</c:v>
                </c:pt>
                <c:pt idx="2">
                  <c:v>8.00709592E-2</c:v>
                </c:pt>
                <c:pt idx="3">
                  <c:v>8.1198403200000005E-2</c:v>
                </c:pt>
                <c:pt idx="4">
                  <c:v>7.6732964599999995E-2</c:v>
                </c:pt>
                <c:pt idx="5">
                  <c:v>7.6068106600000004E-2</c:v>
                </c:pt>
                <c:pt idx="6">
                  <c:v>7.3005975599999995E-2</c:v>
                </c:pt>
                <c:pt idx="7">
                  <c:v>7.2514726700000004E-2</c:v>
                </c:pt>
                <c:pt idx="8">
                  <c:v>8.6030368800000007E-2</c:v>
                </c:pt>
                <c:pt idx="9">
                  <c:v>8.6028218300000001E-2</c:v>
                </c:pt>
                <c:pt idx="10">
                  <c:v>8.6140873399999998E-2</c:v>
                </c:pt>
                <c:pt idx="11">
                  <c:v>8.4043490999999998E-2</c:v>
                </c:pt>
                <c:pt idx="12">
                  <c:v>8.4435251500000003E-2</c:v>
                </c:pt>
                <c:pt idx="13">
                  <c:v>8.0939947799999995E-2</c:v>
                </c:pt>
                <c:pt idx="14">
                  <c:v>7.7492899399999995E-2</c:v>
                </c:pt>
                <c:pt idx="15">
                  <c:v>7.8270025699999995E-2</c:v>
                </c:pt>
                <c:pt idx="16">
                  <c:v>7.4730968499999995E-2</c:v>
                </c:pt>
                <c:pt idx="17">
                  <c:v>7.8212741899999993E-2</c:v>
                </c:pt>
                <c:pt idx="18">
                  <c:v>7.1971812800000007E-2</c:v>
                </c:pt>
                <c:pt idx="19">
                  <c:v>6.8746671400000001E-2</c:v>
                </c:pt>
                <c:pt idx="20">
                  <c:v>8.0912774600000001E-2</c:v>
                </c:pt>
                <c:pt idx="21">
                  <c:v>7.9100573699999996E-2</c:v>
                </c:pt>
                <c:pt idx="22">
                  <c:v>8.3174654599999995E-2</c:v>
                </c:pt>
                <c:pt idx="23">
                  <c:v>8.6012128899999998E-2</c:v>
                </c:pt>
                <c:pt idx="24">
                  <c:v>8.70813005E-2</c:v>
                </c:pt>
                <c:pt idx="25">
                  <c:v>8.5391900100000001E-2</c:v>
                </c:pt>
                <c:pt idx="26">
                  <c:v>8.3877468799999993E-2</c:v>
                </c:pt>
                <c:pt idx="27">
                  <c:v>8.5432118400000007E-2</c:v>
                </c:pt>
                <c:pt idx="28">
                  <c:v>8.0765767500000002E-2</c:v>
                </c:pt>
                <c:pt idx="29">
                  <c:v>8.4351643099999998E-2</c:v>
                </c:pt>
                <c:pt idx="30">
                  <c:v>7.9911843900000001E-2</c:v>
                </c:pt>
                <c:pt idx="31">
                  <c:v>7.4961963899999998E-2</c:v>
                </c:pt>
                <c:pt idx="32">
                  <c:v>8.2626100899999999E-2</c:v>
                </c:pt>
                <c:pt idx="33">
                  <c:v>7.79158509E-2</c:v>
                </c:pt>
                <c:pt idx="34">
                  <c:v>8.27149462E-2</c:v>
                </c:pt>
                <c:pt idx="35">
                  <c:v>8.0443881300000006E-2</c:v>
                </c:pt>
                <c:pt idx="36">
                  <c:v>8.6192535000000001E-2</c:v>
                </c:pt>
                <c:pt idx="37">
                  <c:v>8.7487203700000002E-2</c:v>
                </c:pt>
                <c:pt idx="38">
                  <c:v>8.4199038000000004E-2</c:v>
                </c:pt>
                <c:pt idx="39">
                  <c:v>8.3027485499999998E-2</c:v>
                </c:pt>
                <c:pt idx="40">
                  <c:v>8.0209773200000001E-2</c:v>
                </c:pt>
                <c:pt idx="41">
                  <c:v>8.5518955899999999E-2</c:v>
                </c:pt>
                <c:pt idx="42">
                  <c:v>8.5815842899999994E-2</c:v>
                </c:pt>
                <c:pt idx="43">
                  <c:v>7.7756773799999998E-2</c:v>
                </c:pt>
                <c:pt idx="44">
                  <c:v>8.3198941400000004E-2</c:v>
                </c:pt>
                <c:pt idx="45">
                  <c:v>8.2008299399999998E-2</c:v>
                </c:pt>
                <c:pt idx="46">
                  <c:v>8.52931569E-2</c:v>
                </c:pt>
                <c:pt idx="47">
                  <c:v>8.3678160900000007E-2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0.1158313792</c:v>
                </c:pt>
                <c:pt idx="1">
                  <c:v>0.10652920959999999</c:v>
                </c:pt>
                <c:pt idx="2">
                  <c:v>0.1019341107</c:v>
                </c:pt>
                <c:pt idx="3">
                  <c:v>0.1063733478</c:v>
                </c:pt>
                <c:pt idx="4">
                  <c:v>0.10007527989999999</c:v>
                </c:pt>
                <c:pt idx="5">
                  <c:v>0.10348936979999999</c:v>
                </c:pt>
                <c:pt idx="6">
                  <c:v>0.10360082299999999</c:v>
                </c:pt>
                <c:pt idx="7">
                  <c:v>9.4125896799999997E-2</c:v>
                </c:pt>
                <c:pt idx="8">
                  <c:v>0.10933169080000001</c:v>
                </c:pt>
                <c:pt idx="9">
                  <c:v>0.1124695592</c:v>
                </c:pt>
                <c:pt idx="10">
                  <c:v>0.1153295812</c:v>
                </c:pt>
                <c:pt idx="11">
                  <c:v>0.11324551770000001</c:v>
                </c:pt>
                <c:pt idx="12">
                  <c:v>0.11393277</c:v>
                </c:pt>
                <c:pt idx="13">
                  <c:v>0.1115511859</c:v>
                </c:pt>
                <c:pt idx="14">
                  <c:v>0.10321199139999999</c:v>
                </c:pt>
                <c:pt idx="15">
                  <c:v>0.1006711409</c:v>
                </c:pt>
                <c:pt idx="16">
                  <c:v>0.1044835274</c:v>
                </c:pt>
                <c:pt idx="17">
                  <c:v>0.10372698700000001</c:v>
                </c:pt>
                <c:pt idx="18">
                  <c:v>0.100120186</c:v>
                </c:pt>
                <c:pt idx="19">
                  <c:v>9.2900543700000004E-2</c:v>
                </c:pt>
                <c:pt idx="20">
                  <c:v>0.11007957559999999</c:v>
                </c:pt>
                <c:pt idx="21">
                  <c:v>0.1076217361</c:v>
                </c:pt>
                <c:pt idx="22">
                  <c:v>0.1119740464</c:v>
                </c:pt>
                <c:pt idx="23">
                  <c:v>0.11025200459999999</c:v>
                </c:pt>
                <c:pt idx="24">
                  <c:v>0.1138957816</c:v>
                </c:pt>
                <c:pt idx="25">
                  <c:v>0.1149098746</c:v>
                </c:pt>
                <c:pt idx="26">
                  <c:v>0.10975550000000001</c:v>
                </c:pt>
                <c:pt idx="27">
                  <c:v>0.11015651999999999</c:v>
                </c:pt>
                <c:pt idx="28">
                  <c:v>0.1073900751</c:v>
                </c:pt>
                <c:pt idx="29">
                  <c:v>0.1112640739</c:v>
                </c:pt>
                <c:pt idx="30">
                  <c:v>0.10138551780000001</c:v>
                </c:pt>
                <c:pt idx="31">
                  <c:v>9.5883508800000003E-2</c:v>
                </c:pt>
                <c:pt idx="32">
                  <c:v>0.1075237257</c:v>
                </c:pt>
                <c:pt idx="33">
                  <c:v>0.1005241758</c:v>
                </c:pt>
                <c:pt idx="34">
                  <c:v>0.1080212341</c:v>
                </c:pt>
                <c:pt idx="35">
                  <c:v>0.1059056258</c:v>
                </c:pt>
                <c:pt idx="36">
                  <c:v>0.1114620939</c:v>
                </c:pt>
                <c:pt idx="37">
                  <c:v>0.11011773900000001</c:v>
                </c:pt>
                <c:pt idx="38">
                  <c:v>0.1049526548</c:v>
                </c:pt>
                <c:pt idx="39">
                  <c:v>0.1094110147</c:v>
                </c:pt>
                <c:pt idx="40">
                  <c:v>0.1054228661</c:v>
                </c:pt>
                <c:pt idx="41">
                  <c:v>0.1106412967</c:v>
                </c:pt>
                <c:pt idx="42">
                  <c:v>0.10362934360000001</c:v>
                </c:pt>
                <c:pt idx="43">
                  <c:v>0.1020504981</c:v>
                </c:pt>
                <c:pt idx="44">
                  <c:v>0.10705494159999999</c:v>
                </c:pt>
                <c:pt idx="45">
                  <c:v>0.1041634342</c:v>
                </c:pt>
                <c:pt idx="46">
                  <c:v>0.1110768915</c:v>
                </c:pt>
                <c:pt idx="47">
                  <c:v>0.1083805268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0.0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0.6512670411</c:v>
                </c:pt>
                <c:pt idx="1">
                  <c:v>0.6435067122</c:v>
                </c:pt>
                <c:pt idx="2">
                  <c:v>0.65925379669999995</c:v>
                </c:pt>
                <c:pt idx="3">
                  <c:v>0.65997146799999995</c:v>
                </c:pt>
                <c:pt idx="4">
                  <c:v>0.62435540550000002</c:v>
                </c:pt>
                <c:pt idx="5">
                  <c:v>0.64873338629999999</c:v>
                </c:pt>
                <c:pt idx="6">
                  <c:v>0.65381242390000005</c:v>
                </c:pt>
                <c:pt idx="7">
                  <c:v>0.62614708050000001</c:v>
                </c:pt>
                <c:pt idx="8">
                  <c:v>0.69638507260000004</c:v>
                </c:pt>
                <c:pt idx="9">
                  <c:v>0.67065910699999998</c:v>
                </c:pt>
                <c:pt idx="10">
                  <c:v>0.64971363120000003</c:v>
                </c:pt>
                <c:pt idx="11">
                  <c:v>0.67950068009999998</c:v>
                </c:pt>
                <c:pt idx="12">
                  <c:v>0.65283852440000001</c:v>
                </c:pt>
                <c:pt idx="13">
                  <c:v>0.66739551870000002</c:v>
                </c:pt>
                <c:pt idx="14">
                  <c:v>0.65760919750000002</c:v>
                </c:pt>
                <c:pt idx="15">
                  <c:v>0.65902283790000005</c:v>
                </c:pt>
                <c:pt idx="16">
                  <c:v>0.65419076509999996</c:v>
                </c:pt>
                <c:pt idx="17">
                  <c:v>0.64600894750000004</c:v>
                </c:pt>
                <c:pt idx="18">
                  <c:v>0.65435155680000001</c:v>
                </c:pt>
                <c:pt idx="19">
                  <c:v>0.6407278166</c:v>
                </c:pt>
                <c:pt idx="20">
                  <c:v>0.68572946599999995</c:v>
                </c:pt>
                <c:pt idx="21">
                  <c:v>0.6554603752</c:v>
                </c:pt>
                <c:pt idx="22">
                  <c:v>0.66484718730000003</c:v>
                </c:pt>
                <c:pt idx="23">
                  <c:v>0.6737770984</c:v>
                </c:pt>
                <c:pt idx="24">
                  <c:v>0.64365118870000004</c:v>
                </c:pt>
                <c:pt idx="25">
                  <c:v>0.69158132110000003</c:v>
                </c:pt>
                <c:pt idx="26">
                  <c:v>0.65942970540000001</c:v>
                </c:pt>
                <c:pt idx="27">
                  <c:v>0.66626639350000005</c:v>
                </c:pt>
                <c:pt idx="28">
                  <c:v>0.65680930209999999</c:v>
                </c:pt>
                <c:pt idx="29">
                  <c:v>0.64251436139999996</c:v>
                </c:pt>
                <c:pt idx="30">
                  <c:v>0.6817745154</c:v>
                </c:pt>
                <c:pt idx="31">
                  <c:v>0.64868764769999998</c:v>
                </c:pt>
                <c:pt idx="32">
                  <c:v>0.68702924779999996</c:v>
                </c:pt>
                <c:pt idx="33">
                  <c:v>0.65063516389999998</c:v>
                </c:pt>
                <c:pt idx="34">
                  <c:v>0.68122818230000004</c:v>
                </c:pt>
                <c:pt idx="35">
                  <c:v>0.6780178201</c:v>
                </c:pt>
                <c:pt idx="36">
                  <c:v>0.6485004674</c:v>
                </c:pt>
                <c:pt idx="37">
                  <c:v>0.69298723149999997</c:v>
                </c:pt>
                <c:pt idx="38">
                  <c:v>0.66555251189999998</c:v>
                </c:pt>
                <c:pt idx="39">
                  <c:v>0.68479815340000005</c:v>
                </c:pt>
                <c:pt idx="40">
                  <c:v>0.66652592889999995</c:v>
                </c:pt>
                <c:pt idx="41">
                  <c:v>0.63348195979999999</c:v>
                </c:pt>
                <c:pt idx="42">
                  <c:v>0.68600031780000004</c:v>
                </c:pt>
                <c:pt idx="43">
                  <c:v>0.67402490069999998</c:v>
                </c:pt>
                <c:pt idx="44">
                  <c:v>0.66427379409999998</c:v>
                </c:pt>
                <c:pt idx="45">
                  <c:v>0.68486391020000004</c:v>
                </c:pt>
                <c:pt idx="46">
                  <c:v>0.68704143849999999</c:v>
                </c:pt>
                <c:pt idx="47">
                  <c:v>0.65400418839999996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0.65811810979999996</c:v>
                </c:pt>
                <c:pt idx="1">
                  <c:v>0.64516433699999998</c:v>
                </c:pt>
                <c:pt idx="2">
                  <c:v>0.66153776630000005</c:v>
                </c:pt>
                <c:pt idx="3">
                  <c:v>0.6602509902</c:v>
                </c:pt>
                <c:pt idx="4">
                  <c:v>0.62551878979999997</c:v>
                </c:pt>
                <c:pt idx="5">
                  <c:v>0.63504862870000001</c:v>
                </c:pt>
                <c:pt idx="6">
                  <c:v>0.64983480449999997</c:v>
                </c:pt>
                <c:pt idx="7">
                  <c:v>0.61515709730000001</c:v>
                </c:pt>
                <c:pt idx="8">
                  <c:v>0.70026178009999995</c:v>
                </c:pt>
                <c:pt idx="9">
                  <c:v>0.67520176789999997</c:v>
                </c:pt>
                <c:pt idx="10">
                  <c:v>0.64934823519999996</c:v>
                </c:pt>
                <c:pt idx="11">
                  <c:v>0.68318157469999996</c:v>
                </c:pt>
                <c:pt idx="12">
                  <c:v>0.65606532230000003</c:v>
                </c:pt>
                <c:pt idx="13">
                  <c:v>0.66349765800000005</c:v>
                </c:pt>
                <c:pt idx="14">
                  <c:v>0.66589796020000003</c:v>
                </c:pt>
                <c:pt idx="15">
                  <c:v>0.65605904479999999</c:v>
                </c:pt>
                <c:pt idx="16">
                  <c:v>0.65362339999999997</c:v>
                </c:pt>
                <c:pt idx="17">
                  <c:v>0.64583732979999997</c:v>
                </c:pt>
                <c:pt idx="18">
                  <c:v>0.64708567949999996</c:v>
                </c:pt>
                <c:pt idx="19">
                  <c:v>0.63575901869999996</c:v>
                </c:pt>
                <c:pt idx="20">
                  <c:v>0.68690353280000005</c:v>
                </c:pt>
                <c:pt idx="21">
                  <c:v>0.65700434799999996</c:v>
                </c:pt>
                <c:pt idx="22">
                  <c:v>0.66762142869999996</c:v>
                </c:pt>
                <c:pt idx="23">
                  <c:v>0.67940960110000004</c:v>
                </c:pt>
                <c:pt idx="24">
                  <c:v>0.63987943309999995</c:v>
                </c:pt>
                <c:pt idx="25">
                  <c:v>0.69414243980000001</c:v>
                </c:pt>
                <c:pt idx="26">
                  <c:v>0.66285495559999996</c:v>
                </c:pt>
                <c:pt idx="27">
                  <c:v>0.66482430020000005</c:v>
                </c:pt>
                <c:pt idx="28">
                  <c:v>0.65344066109999999</c:v>
                </c:pt>
                <c:pt idx="29">
                  <c:v>0.63607011069999997</c:v>
                </c:pt>
                <c:pt idx="30">
                  <c:v>0.6728412507</c:v>
                </c:pt>
                <c:pt idx="31">
                  <c:v>0.65010184360000001</c:v>
                </c:pt>
                <c:pt idx="32">
                  <c:v>0.68220338979999995</c:v>
                </c:pt>
                <c:pt idx="33">
                  <c:v>0.64599898060000005</c:v>
                </c:pt>
                <c:pt idx="34">
                  <c:v>0.68071426779999999</c:v>
                </c:pt>
                <c:pt idx="35">
                  <c:v>0.67198489029999997</c:v>
                </c:pt>
                <c:pt idx="36">
                  <c:v>0.64617776630000001</c:v>
                </c:pt>
                <c:pt idx="37">
                  <c:v>0.69321848720000001</c:v>
                </c:pt>
                <c:pt idx="38">
                  <c:v>0.65480287859999997</c:v>
                </c:pt>
                <c:pt idx="39">
                  <c:v>0.68553064740000003</c:v>
                </c:pt>
                <c:pt idx="40">
                  <c:v>0.66142038530000002</c:v>
                </c:pt>
                <c:pt idx="41">
                  <c:v>0.62654386709999998</c:v>
                </c:pt>
                <c:pt idx="42">
                  <c:v>0.67324786089999999</c:v>
                </c:pt>
                <c:pt idx="43">
                  <c:v>0.67271910869999996</c:v>
                </c:pt>
                <c:pt idx="44">
                  <c:v>0.65658462750000002</c:v>
                </c:pt>
                <c:pt idx="45">
                  <c:v>0.68163844949999997</c:v>
                </c:pt>
                <c:pt idx="46">
                  <c:v>0.68029770629999997</c:v>
                </c:pt>
                <c:pt idx="47">
                  <c:v>0.64746445699999999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85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7099999999999999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0.65667376099999997</c:v>
                </c:pt>
                <c:pt idx="1">
                  <c:v>0.64813416739999996</c:v>
                </c:pt>
                <c:pt idx="2">
                  <c:v>0.65339357529999997</c:v>
                </c:pt>
                <c:pt idx="3">
                  <c:v>0.65493968979999995</c:v>
                </c:pt>
                <c:pt idx="4">
                  <c:v>0.61112762580000002</c:v>
                </c:pt>
                <c:pt idx="5">
                  <c:v>0.62282398449999998</c:v>
                </c:pt>
                <c:pt idx="6">
                  <c:v>0.63639382369999997</c:v>
                </c:pt>
                <c:pt idx="7">
                  <c:v>0.60499094149999999</c:v>
                </c:pt>
                <c:pt idx="8">
                  <c:v>0.67555779230000002</c:v>
                </c:pt>
                <c:pt idx="9">
                  <c:v>0.66283524900000002</c:v>
                </c:pt>
                <c:pt idx="10">
                  <c:v>0.63767137519999995</c:v>
                </c:pt>
                <c:pt idx="11">
                  <c:v>0.67372284790000003</c:v>
                </c:pt>
                <c:pt idx="12">
                  <c:v>0.64804951050000004</c:v>
                </c:pt>
                <c:pt idx="13">
                  <c:v>0.66444569730000003</c:v>
                </c:pt>
                <c:pt idx="14">
                  <c:v>0.65859178110000005</c:v>
                </c:pt>
                <c:pt idx="15">
                  <c:v>0.65438221019999998</c:v>
                </c:pt>
                <c:pt idx="16">
                  <c:v>0.64513213170000006</c:v>
                </c:pt>
                <c:pt idx="17">
                  <c:v>0.61870073390000002</c:v>
                </c:pt>
                <c:pt idx="18">
                  <c:v>0.63297715330000004</c:v>
                </c:pt>
                <c:pt idx="19">
                  <c:v>0.61078496640000002</c:v>
                </c:pt>
                <c:pt idx="20">
                  <c:v>0.68008449709999996</c:v>
                </c:pt>
                <c:pt idx="21">
                  <c:v>0.64875416239999995</c:v>
                </c:pt>
                <c:pt idx="22">
                  <c:v>0.66421199440000001</c:v>
                </c:pt>
                <c:pt idx="23">
                  <c:v>0.66536515620000003</c:v>
                </c:pt>
                <c:pt idx="24">
                  <c:v>0.63329979879999998</c:v>
                </c:pt>
                <c:pt idx="25">
                  <c:v>0.67784530389999997</c:v>
                </c:pt>
                <c:pt idx="26">
                  <c:v>0.66449386499999996</c:v>
                </c:pt>
                <c:pt idx="27">
                  <c:v>0.65955705870000003</c:v>
                </c:pt>
                <c:pt idx="28">
                  <c:v>0.65066666669999995</c:v>
                </c:pt>
                <c:pt idx="29">
                  <c:v>0.62746742720000004</c:v>
                </c:pt>
                <c:pt idx="30">
                  <c:v>0.65474626869999997</c:v>
                </c:pt>
                <c:pt idx="31">
                  <c:v>0.62628487519999998</c:v>
                </c:pt>
                <c:pt idx="32">
                  <c:v>0.66863513109999995</c:v>
                </c:pt>
                <c:pt idx="33">
                  <c:v>0.64448703360000004</c:v>
                </c:pt>
                <c:pt idx="34">
                  <c:v>0.67613132210000004</c:v>
                </c:pt>
                <c:pt idx="35">
                  <c:v>0.66476212690000003</c:v>
                </c:pt>
                <c:pt idx="36">
                  <c:v>0.63233259129999997</c:v>
                </c:pt>
                <c:pt idx="37">
                  <c:v>0.68676409679999995</c:v>
                </c:pt>
                <c:pt idx="38">
                  <c:v>0.64355776220000005</c:v>
                </c:pt>
                <c:pt idx="39">
                  <c:v>0.67036162089999995</c:v>
                </c:pt>
                <c:pt idx="40">
                  <c:v>0.6550432102</c:v>
                </c:pt>
                <c:pt idx="41">
                  <c:v>0.62040486839999998</c:v>
                </c:pt>
                <c:pt idx="42">
                  <c:v>0.66143015449999998</c:v>
                </c:pt>
                <c:pt idx="43">
                  <c:v>0.65302040269999995</c:v>
                </c:pt>
                <c:pt idx="44">
                  <c:v>0.64004767579999999</c:v>
                </c:pt>
                <c:pt idx="45">
                  <c:v>0.67232341760000003</c:v>
                </c:pt>
                <c:pt idx="46">
                  <c:v>0.67247611669999996</c:v>
                </c:pt>
                <c:pt idx="47">
                  <c:v>0.64084185829999996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0.66404533359999995</c:v>
                </c:pt>
                <c:pt idx="1">
                  <c:v>0.63743086719999997</c:v>
                </c:pt>
                <c:pt idx="2">
                  <c:v>0.65306222920000001</c:v>
                </c:pt>
                <c:pt idx="3">
                  <c:v>0.64716242660000001</c:v>
                </c:pt>
                <c:pt idx="4">
                  <c:v>0.60621309369999998</c:v>
                </c:pt>
                <c:pt idx="5">
                  <c:v>0.62070956229999996</c:v>
                </c:pt>
                <c:pt idx="6">
                  <c:v>0.6268699164</c:v>
                </c:pt>
                <c:pt idx="7">
                  <c:v>0.59980909199999999</c:v>
                </c:pt>
                <c:pt idx="8">
                  <c:v>0.68684536549999997</c:v>
                </c:pt>
                <c:pt idx="9">
                  <c:v>0.66782307029999999</c:v>
                </c:pt>
                <c:pt idx="10">
                  <c:v>0.64487937620000002</c:v>
                </c:pt>
                <c:pt idx="11">
                  <c:v>0.67427655949999998</c:v>
                </c:pt>
                <c:pt idx="12">
                  <c:v>0.64536176229999997</c:v>
                </c:pt>
                <c:pt idx="13">
                  <c:v>0.65539328720000001</c:v>
                </c:pt>
                <c:pt idx="14">
                  <c:v>0.65934352659999995</c:v>
                </c:pt>
                <c:pt idx="15">
                  <c:v>0.64400897050000006</c:v>
                </c:pt>
                <c:pt idx="16">
                  <c:v>0.635923931</c:v>
                </c:pt>
                <c:pt idx="17">
                  <c:v>0.61272767660000005</c:v>
                </c:pt>
                <c:pt idx="18">
                  <c:v>0.62815863009999995</c:v>
                </c:pt>
                <c:pt idx="19">
                  <c:v>0.60980236190000003</c:v>
                </c:pt>
                <c:pt idx="20">
                  <c:v>0.67519837719999998</c:v>
                </c:pt>
                <c:pt idx="21">
                  <c:v>0.64999412940000001</c:v>
                </c:pt>
                <c:pt idx="22">
                  <c:v>0.65347445930000003</c:v>
                </c:pt>
                <c:pt idx="23">
                  <c:v>0.66304044630000003</c:v>
                </c:pt>
                <c:pt idx="24">
                  <c:v>0.61978122670000002</c:v>
                </c:pt>
                <c:pt idx="25">
                  <c:v>0.68041763600000005</c:v>
                </c:pt>
                <c:pt idx="26">
                  <c:v>0.65666293389999997</c:v>
                </c:pt>
                <c:pt idx="27">
                  <c:v>0.65634640190000004</c:v>
                </c:pt>
                <c:pt idx="28">
                  <c:v>0.63899787019999998</c:v>
                </c:pt>
                <c:pt idx="29">
                  <c:v>0.60851892139999997</c:v>
                </c:pt>
                <c:pt idx="30">
                  <c:v>0.64807493459999999</c:v>
                </c:pt>
                <c:pt idx="31">
                  <c:v>0.63124612520000001</c:v>
                </c:pt>
                <c:pt idx="32">
                  <c:v>0.67545454549999995</c:v>
                </c:pt>
                <c:pt idx="33">
                  <c:v>0.63887864260000005</c:v>
                </c:pt>
                <c:pt idx="34">
                  <c:v>0.67803992739999996</c:v>
                </c:pt>
                <c:pt idx="35">
                  <c:v>0.66576070899999995</c:v>
                </c:pt>
                <c:pt idx="36">
                  <c:v>0.64089503370000001</c:v>
                </c:pt>
                <c:pt idx="37">
                  <c:v>0.6910879285</c:v>
                </c:pt>
                <c:pt idx="38">
                  <c:v>0.6558193188</c:v>
                </c:pt>
                <c:pt idx="39">
                  <c:v>0.68141918850000005</c:v>
                </c:pt>
                <c:pt idx="40">
                  <c:v>0.65597542239999995</c:v>
                </c:pt>
                <c:pt idx="41">
                  <c:v>0.61244321049999995</c:v>
                </c:pt>
                <c:pt idx="42">
                  <c:v>0.6593155382</c:v>
                </c:pt>
                <c:pt idx="43">
                  <c:v>0.66052847749999999</c:v>
                </c:pt>
                <c:pt idx="44">
                  <c:v>0.64680909340000003</c:v>
                </c:pt>
                <c:pt idx="45">
                  <c:v>0.66808481900000005</c:v>
                </c:pt>
                <c:pt idx="46">
                  <c:v>0.67301798800000001</c:v>
                </c:pt>
                <c:pt idx="47">
                  <c:v>0.64496113460000004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85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70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0.67060688560000004</c:v>
                </c:pt>
                <c:pt idx="1">
                  <c:v>0.64834567160000001</c:v>
                </c:pt>
                <c:pt idx="2">
                  <c:v>0.67200283630000002</c:v>
                </c:pt>
                <c:pt idx="3">
                  <c:v>0.67443709289999998</c:v>
                </c:pt>
                <c:pt idx="4">
                  <c:v>0.63265411270000005</c:v>
                </c:pt>
                <c:pt idx="5">
                  <c:v>0.64158080080000002</c:v>
                </c:pt>
                <c:pt idx="6">
                  <c:v>0.65879309379999995</c:v>
                </c:pt>
                <c:pt idx="7">
                  <c:v>0.61666416449999994</c:v>
                </c:pt>
                <c:pt idx="8">
                  <c:v>0.69909019100000003</c:v>
                </c:pt>
                <c:pt idx="9">
                  <c:v>0.68153044650000005</c:v>
                </c:pt>
                <c:pt idx="10">
                  <c:v>0.66052337640000003</c:v>
                </c:pt>
                <c:pt idx="11">
                  <c:v>0.68520942409999996</c:v>
                </c:pt>
                <c:pt idx="12">
                  <c:v>0.6646038984</c:v>
                </c:pt>
                <c:pt idx="13">
                  <c:v>0.67049731010000002</c:v>
                </c:pt>
                <c:pt idx="14">
                  <c:v>0.67135827020000005</c:v>
                </c:pt>
                <c:pt idx="15">
                  <c:v>0.67184029879999996</c:v>
                </c:pt>
                <c:pt idx="16">
                  <c:v>0.66339728119999997</c:v>
                </c:pt>
                <c:pt idx="17">
                  <c:v>0.65532902959999995</c:v>
                </c:pt>
                <c:pt idx="18">
                  <c:v>0.64154735679999997</c:v>
                </c:pt>
                <c:pt idx="19">
                  <c:v>0.63688450689999998</c:v>
                </c:pt>
                <c:pt idx="20">
                  <c:v>0.70155731430000001</c:v>
                </c:pt>
                <c:pt idx="21">
                  <c:v>0.66404428090000001</c:v>
                </c:pt>
                <c:pt idx="22">
                  <c:v>0.67597989410000003</c:v>
                </c:pt>
                <c:pt idx="23">
                  <c:v>0.68437782660000002</c:v>
                </c:pt>
                <c:pt idx="24">
                  <c:v>0.64842423599999999</c:v>
                </c:pt>
                <c:pt idx="25">
                  <c:v>0.68492570129999997</c:v>
                </c:pt>
                <c:pt idx="26">
                  <c:v>0.67650409300000003</c:v>
                </c:pt>
                <c:pt idx="27">
                  <c:v>0.66776665960000003</c:v>
                </c:pt>
                <c:pt idx="28">
                  <c:v>0.67006919050000002</c:v>
                </c:pt>
                <c:pt idx="29">
                  <c:v>0.64432799659999995</c:v>
                </c:pt>
                <c:pt idx="30">
                  <c:v>0.68075438639999997</c:v>
                </c:pt>
                <c:pt idx="31">
                  <c:v>0.64403263730000004</c:v>
                </c:pt>
                <c:pt idx="32">
                  <c:v>0.69320128479999998</c:v>
                </c:pt>
                <c:pt idx="33">
                  <c:v>0.65636160119999998</c:v>
                </c:pt>
                <c:pt idx="34">
                  <c:v>0.69327053189999999</c:v>
                </c:pt>
                <c:pt idx="35">
                  <c:v>0.68696358739999996</c:v>
                </c:pt>
                <c:pt idx="36">
                  <c:v>0.65586192379999997</c:v>
                </c:pt>
                <c:pt idx="37">
                  <c:v>0.69719396430000002</c:v>
                </c:pt>
                <c:pt idx="38">
                  <c:v>0.66563887190000004</c:v>
                </c:pt>
                <c:pt idx="39">
                  <c:v>0.6973421662</c:v>
                </c:pt>
                <c:pt idx="40">
                  <c:v>0.67119722380000002</c:v>
                </c:pt>
                <c:pt idx="41">
                  <c:v>0.63448201999999998</c:v>
                </c:pt>
                <c:pt idx="42">
                  <c:v>0.68085991680000002</c:v>
                </c:pt>
                <c:pt idx="43">
                  <c:v>0.65815631029999999</c:v>
                </c:pt>
                <c:pt idx="44">
                  <c:v>0.66236632149999997</c:v>
                </c:pt>
                <c:pt idx="45">
                  <c:v>0.6803232843</c:v>
                </c:pt>
                <c:pt idx="46">
                  <c:v>0.69151240920000001</c:v>
                </c:pt>
                <c:pt idx="47">
                  <c:v>0.65299430319999996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0.67343829359999996</c:v>
                </c:pt>
                <c:pt idx="1">
                  <c:v>0.65140940810000003</c:v>
                </c:pt>
                <c:pt idx="2">
                  <c:v>0.66638152269999995</c:v>
                </c:pt>
                <c:pt idx="3">
                  <c:v>0.67271970010000004</c:v>
                </c:pt>
                <c:pt idx="4">
                  <c:v>0.62608326250000002</c:v>
                </c:pt>
                <c:pt idx="5">
                  <c:v>0.62091673169999995</c:v>
                </c:pt>
                <c:pt idx="6">
                  <c:v>0.63897703939999995</c:v>
                </c:pt>
                <c:pt idx="7">
                  <c:v>0.61754524769999997</c:v>
                </c:pt>
                <c:pt idx="8">
                  <c:v>0.7016197783</c:v>
                </c:pt>
                <c:pt idx="9">
                  <c:v>0.67832811640000001</c:v>
                </c:pt>
                <c:pt idx="10">
                  <c:v>0.66510476529999996</c:v>
                </c:pt>
                <c:pt idx="11">
                  <c:v>0.6859735414</c:v>
                </c:pt>
                <c:pt idx="12">
                  <c:v>0.66218760700000001</c:v>
                </c:pt>
                <c:pt idx="13">
                  <c:v>0.67404513889999995</c:v>
                </c:pt>
                <c:pt idx="14">
                  <c:v>0.67077296779999995</c:v>
                </c:pt>
                <c:pt idx="15">
                  <c:v>0.66599474150000004</c:v>
                </c:pt>
                <c:pt idx="16">
                  <c:v>0.65282614520000004</c:v>
                </c:pt>
                <c:pt idx="17">
                  <c:v>0.64921840109999995</c:v>
                </c:pt>
                <c:pt idx="18">
                  <c:v>0.63949483350000003</c:v>
                </c:pt>
                <c:pt idx="19">
                  <c:v>0.62010188089999996</c:v>
                </c:pt>
                <c:pt idx="20">
                  <c:v>0.68778877890000001</c:v>
                </c:pt>
                <c:pt idx="21">
                  <c:v>0.64900786219999995</c:v>
                </c:pt>
                <c:pt idx="22">
                  <c:v>0.67041474649999999</c:v>
                </c:pt>
                <c:pt idx="23">
                  <c:v>0.68335284060000001</c:v>
                </c:pt>
                <c:pt idx="24">
                  <c:v>0.63381462509999997</c:v>
                </c:pt>
                <c:pt idx="25">
                  <c:v>0.68692279280000001</c:v>
                </c:pt>
                <c:pt idx="26">
                  <c:v>0.67103705729999996</c:v>
                </c:pt>
                <c:pt idx="27">
                  <c:v>0.66950611689999995</c:v>
                </c:pt>
                <c:pt idx="28">
                  <c:v>0.66291130190000003</c:v>
                </c:pt>
                <c:pt idx="29">
                  <c:v>0.63647787450000004</c:v>
                </c:pt>
                <c:pt idx="30">
                  <c:v>0.66638521439999998</c:v>
                </c:pt>
                <c:pt idx="31">
                  <c:v>0.63648687910000001</c:v>
                </c:pt>
                <c:pt idx="32">
                  <c:v>0.69510015989999996</c:v>
                </c:pt>
                <c:pt idx="33">
                  <c:v>0.65271052880000002</c:v>
                </c:pt>
                <c:pt idx="34">
                  <c:v>0.69053420809999999</c:v>
                </c:pt>
                <c:pt idx="35">
                  <c:v>0.67236180899999998</c:v>
                </c:pt>
                <c:pt idx="36">
                  <c:v>0.64423444060000001</c:v>
                </c:pt>
                <c:pt idx="37">
                  <c:v>0.67853795689999996</c:v>
                </c:pt>
                <c:pt idx="38">
                  <c:v>0.64884338259999996</c:v>
                </c:pt>
                <c:pt idx="39">
                  <c:v>0.68597848650000004</c:v>
                </c:pt>
                <c:pt idx="40">
                  <c:v>0.66414283039999999</c:v>
                </c:pt>
                <c:pt idx="41">
                  <c:v>0.61315560710000006</c:v>
                </c:pt>
                <c:pt idx="42">
                  <c:v>0.67267628209999997</c:v>
                </c:pt>
                <c:pt idx="43">
                  <c:v>0.64812138730000002</c:v>
                </c:pt>
                <c:pt idx="44">
                  <c:v>0.65744333269999999</c:v>
                </c:pt>
                <c:pt idx="45">
                  <c:v>0.6819003616</c:v>
                </c:pt>
                <c:pt idx="46">
                  <c:v>0.68571143680000002</c:v>
                </c:pt>
                <c:pt idx="47">
                  <c:v>0.64722502520000003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85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70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0.67533018869999994</c:v>
                </c:pt>
                <c:pt idx="1">
                  <c:v>0.66587081650000002</c:v>
                </c:pt>
                <c:pt idx="2">
                  <c:v>0.68548159500000005</c:v>
                </c:pt>
                <c:pt idx="3">
                  <c:v>0.6857873726</c:v>
                </c:pt>
                <c:pt idx="4">
                  <c:v>0.64148130709999995</c:v>
                </c:pt>
                <c:pt idx="5">
                  <c:v>0.65753586630000005</c:v>
                </c:pt>
                <c:pt idx="6">
                  <c:v>0.6522906383</c:v>
                </c:pt>
                <c:pt idx="7">
                  <c:v>0.64834010689999999</c:v>
                </c:pt>
                <c:pt idx="8">
                  <c:v>0.70997830799999995</c:v>
                </c:pt>
                <c:pt idx="9">
                  <c:v>0.69613351649999999</c:v>
                </c:pt>
                <c:pt idx="10">
                  <c:v>0.66607356979999999</c:v>
                </c:pt>
                <c:pt idx="11">
                  <c:v>0.69714222739999998</c:v>
                </c:pt>
                <c:pt idx="12">
                  <c:v>0.67031099949999995</c:v>
                </c:pt>
                <c:pt idx="13">
                  <c:v>0.68183513610000002</c:v>
                </c:pt>
                <c:pt idx="14">
                  <c:v>0.68507714750000004</c:v>
                </c:pt>
                <c:pt idx="15">
                  <c:v>0.67818422899999997</c:v>
                </c:pt>
                <c:pt idx="16">
                  <c:v>0.66767636509999995</c:v>
                </c:pt>
                <c:pt idx="17">
                  <c:v>0.65624368759999996</c:v>
                </c:pt>
                <c:pt idx="18">
                  <c:v>0.67082026380000004</c:v>
                </c:pt>
                <c:pt idx="19">
                  <c:v>0.65351500090000003</c:v>
                </c:pt>
                <c:pt idx="20">
                  <c:v>0.7053103007</c:v>
                </c:pt>
                <c:pt idx="21">
                  <c:v>0.67482281470000005</c:v>
                </c:pt>
                <c:pt idx="22">
                  <c:v>0.68042782479999997</c:v>
                </c:pt>
                <c:pt idx="23">
                  <c:v>0.68429188630000004</c:v>
                </c:pt>
                <c:pt idx="24">
                  <c:v>0.65343774340000005</c:v>
                </c:pt>
                <c:pt idx="25">
                  <c:v>0.70167237559999995</c:v>
                </c:pt>
                <c:pt idx="26">
                  <c:v>0.67924224099999997</c:v>
                </c:pt>
                <c:pt idx="27">
                  <c:v>0.68206877399999999</c:v>
                </c:pt>
                <c:pt idx="28">
                  <c:v>0.66820655370000004</c:v>
                </c:pt>
                <c:pt idx="29">
                  <c:v>0.65104599200000002</c:v>
                </c:pt>
                <c:pt idx="30">
                  <c:v>0.68235246100000002</c:v>
                </c:pt>
                <c:pt idx="31">
                  <c:v>0.65894979229999995</c:v>
                </c:pt>
                <c:pt idx="32">
                  <c:v>0.69799839870000002</c:v>
                </c:pt>
                <c:pt idx="33">
                  <c:v>0.66620050350000004</c:v>
                </c:pt>
                <c:pt idx="34">
                  <c:v>0.69851198569999995</c:v>
                </c:pt>
                <c:pt idx="35">
                  <c:v>0.68544330529999997</c:v>
                </c:pt>
                <c:pt idx="36">
                  <c:v>0.65872039979999997</c:v>
                </c:pt>
                <c:pt idx="37">
                  <c:v>0.70623671160000001</c:v>
                </c:pt>
                <c:pt idx="38">
                  <c:v>0.67452200979999999</c:v>
                </c:pt>
                <c:pt idx="39">
                  <c:v>0.69292879860000001</c:v>
                </c:pt>
                <c:pt idx="40">
                  <c:v>0.67151800959999997</c:v>
                </c:pt>
                <c:pt idx="41">
                  <c:v>0.64462399010000004</c:v>
                </c:pt>
                <c:pt idx="42">
                  <c:v>0.69968686530000002</c:v>
                </c:pt>
                <c:pt idx="43">
                  <c:v>0.67061541690000004</c:v>
                </c:pt>
                <c:pt idx="44">
                  <c:v>0.67754207499999997</c:v>
                </c:pt>
                <c:pt idx="45">
                  <c:v>0.68614158349999999</c:v>
                </c:pt>
                <c:pt idx="46">
                  <c:v>0.68495835370000002</c:v>
                </c:pt>
                <c:pt idx="47">
                  <c:v>0.64217345869999998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0.66559415389999999</c:v>
                </c:pt>
                <c:pt idx="1">
                  <c:v>0.6384879725</c:v>
                </c:pt>
                <c:pt idx="2">
                  <c:v>0.64991671289999997</c:v>
                </c:pt>
                <c:pt idx="3">
                  <c:v>0.65005431830000004</c:v>
                </c:pt>
                <c:pt idx="4">
                  <c:v>0.61075562250000004</c:v>
                </c:pt>
                <c:pt idx="5">
                  <c:v>0.62708551820000002</c:v>
                </c:pt>
                <c:pt idx="6">
                  <c:v>0.6365740741</c:v>
                </c:pt>
                <c:pt idx="7">
                  <c:v>0.62209396409999995</c:v>
                </c:pt>
                <c:pt idx="8">
                  <c:v>0.6909454881</c:v>
                </c:pt>
                <c:pt idx="9">
                  <c:v>0.66771035239999998</c:v>
                </c:pt>
                <c:pt idx="10">
                  <c:v>0.64714299340000003</c:v>
                </c:pt>
                <c:pt idx="11">
                  <c:v>0.67599707279999999</c:v>
                </c:pt>
                <c:pt idx="12">
                  <c:v>0.65209404849999997</c:v>
                </c:pt>
                <c:pt idx="13">
                  <c:v>0.66865476909999999</c:v>
                </c:pt>
                <c:pt idx="14">
                  <c:v>0.65600761360000004</c:v>
                </c:pt>
                <c:pt idx="15">
                  <c:v>0.6470674059</c:v>
                </c:pt>
                <c:pt idx="16">
                  <c:v>0.64711419370000001</c:v>
                </c:pt>
                <c:pt idx="17">
                  <c:v>0.63463553360000002</c:v>
                </c:pt>
                <c:pt idx="18">
                  <c:v>0.64053926949999995</c:v>
                </c:pt>
                <c:pt idx="19">
                  <c:v>0.61864406780000003</c:v>
                </c:pt>
                <c:pt idx="20">
                  <c:v>0.68598245260000001</c:v>
                </c:pt>
                <c:pt idx="21">
                  <c:v>0.64855328160000003</c:v>
                </c:pt>
                <c:pt idx="22">
                  <c:v>0.66014549739999995</c:v>
                </c:pt>
                <c:pt idx="23">
                  <c:v>0.66318251240000003</c:v>
                </c:pt>
                <c:pt idx="24">
                  <c:v>0.63116625309999996</c:v>
                </c:pt>
                <c:pt idx="25">
                  <c:v>0.68000587769999998</c:v>
                </c:pt>
                <c:pt idx="26">
                  <c:v>0.65569111670000002</c:v>
                </c:pt>
                <c:pt idx="27">
                  <c:v>0.65452031799999999</c:v>
                </c:pt>
                <c:pt idx="28">
                  <c:v>0.64229306809999998</c:v>
                </c:pt>
                <c:pt idx="29">
                  <c:v>0.60730616059999998</c:v>
                </c:pt>
                <c:pt idx="30">
                  <c:v>0.65559263749999996</c:v>
                </c:pt>
                <c:pt idx="31">
                  <c:v>0.62573688719999998</c:v>
                </c:pt>
                <c:pt idx="32">
                  <c:v>0.66837882790000003</c:v>
                </c:pt>
                <c:pt idx="33">
                  <c:v>0.64360946460000001</c:v>
                </c:pt>
                <c:pt idx="34">
                  <c:v>0.66595236940000002</c:v>
                </c:pt>
                <c:pt idx="35">
                  <c:v>0.66776030109999995</c:v>
                </c:pt>
                <c:pt idx="36">
                  <c:v>0.63863818689999996</c:v>
                </c:pt>
                <c:pt idx="37">
                  <c:v>0.68396111189999997</c:v>
                </c:pt>
                <c:pt idx="38">
                  <c:v>0.64642308260000003</c:v>
                </c:pt>
                <c:pt idx="39">
                  <c:v>0.67191407970000006</c:v>
                </c:pt>
                <c:pt idx="40">
                  <c:v>0.64741581829999995</c:v>
                </c:pt>
                <c:pt idx="41">
                  <c:v>0.6142152421</c:v>
                </c:pt>
                <c:pt idx="42">
                  <c:v>0.6605920206</c:v>
                </c:pt>
                <c:pt idx="43">
                  <c:v>0.65468346420000001</c:v>
                </c:pt>
                <c:pt idx="44">
                  <c:v>0.65065730899999996</c:v>
                </c:pt>
                <c:pt idx="45">
                  <c:v>0.67339022500000001</c:v>
                </c:pt>
                <c:pt idx="46">
                  <c:v>0.66553741919999998</c:v>
                </c:pt>
                <c:pt idx="47">
                  <c:v>0.64373668620000002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85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70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2.3679561200000001E-2</c:v>
                </c:pt>
                <c:pt idx="1">
                  <c:v>2.2037241999999999E-2</c:v>
                </c:pt>
                <c:pt idx="2">
                  <c:v>2.3344779100000001E-2</c:v>
                </c:pt>
                <c:pt idx="3">
                  <c:v>2.4569190000000001E-2</c:v>
                </c:pt>
                <c:pt idx="4">
                  <c:v>2.1265915199999999E-2</c:v>
                </c:pt>
                <c:pt idx="5">
                  <c:v>2.2764966500000001E-2</c:v>
                </c:pt>
                <c:pt idx="6">
                  <c:v>2.1729598100000001E-2</c:v>
                </c:pt>
                <c:pt idx="7">
                  <c:v>2.2649279299999998E-2</c:v>
                </c:pt>
                <c:pt idx="8">
                  <c:v>2.62106597E-2</c:v>
                </c:pt>
                <c:pt idx="9">
                  <c:v>2.551382E-2</c:v>
                </c:pt>
                <c:pt idx="10">
                  <c:v>2.3298969100000001E-2</c:v>
                </c:pt>
                <c:pt idx="11">
                  <c:v>2.62384274E-2</c:v>
                </c:pt>
                <c:pt idx="12">
                  <c:v>2.60216479E-2</c:v>
                </c:pt>
                <c:pt idx="13">
                  <c:v>2.3804156699999999E-2</c:v>
                </c:pt>
                <c:pt idx="14">
                  <c:v>2.39403454E-2</c:v>
                </c:pt>
                <c:pt idx="15">
                  <c:v>2.5528828199999999E-2</c:v>
                </c:pt>
                <c:pt idx="16">
                  <c:v>2.49122973E-2</c:v>
                </c:pt>
                <c:pt idx="17">
                  <c:v>2.5688721500000001E-2</c:v>
                </c:pt>
                <c:pt idx="18">
                  <c:v>2.3535180199999998E-2</c:v>
                </c:pt>
                <c:pt idx="19">
                  <c:v>2.4675972099999999E-2</c:v>
                </c:pt>
                <c:pt idx="20">
                  <c:v>2.56478373E-2</c:v>
                </c:pt>
                <c:pt idx="21">
                  <c:v>2.4334800899999998E-2</c:v>
                </c:pt>
                <c:pt idx="22">
                  <c:v>2.3480695499999999E-2</c:v>
                </c:pt>
                <c:pt idx="23">
                  <c:v>2.3855845800000001E-2</c:v>
                </c:pt>
                <c:pt idx="24">
                  <c:v>2.4034700999999999E-2</c:v>
                </c:pt>
                <c:pt idx="25">
                  <c:v>2.6966080999999999E-2</c:v>
                </c:pt>
                <c:pt idx="26">
                  <c:v>2.4049705899999999E-2</c:v>
                </c:pt>
                <c:pt idx="27">
                  <c:v>2.44402063E-2</c:v>
                </c:pt>
                <c:pt idx="28">
                  <c:v>2.4050721800000001E-2</c:v>
                </c:pt>
                <c:pt idx="29">
                  <c:v>2.6169594099999999E-2</c:v>
                </c:pt>
                <c:pt idx="30">
                  <c:v>2.5494494699999998E-2</c:v>
                </c:pt>
                <c:pt idx="31">
                  <c:v>2.3659659199999999E-2</c:v>
                </c:pt>
                <c:pt idx="32">
                  <c:v>2.6142032700000001E-2</c:v>
                </c:pt>
                <c:pt idx="33">
                  <c:v>2.3058672299999999E-2</c:v>
                </c:pt>
                <c:pt idx="34">
                  <c:v>2.4484979600000002E-2</c:v>
                </c:pt>
                <c:pt idx="35">
                  <c:v>2.3751983399999999E-2</c:v>
                </c:pt>
                <c:pt idx="36">
                  <c:v>2.2259278899999999E-2</c:v>
                </c:pt>
                <c:pt idx="37">
                  <c:v>2.4274967800000002E-2</c:v>
                </c:pt>
                <c:pt idx="38">
                  <c:v>2.2417129500000001E-2</c:v>
                </c:pt>
                <c:pt idx="39">
                  <c:v>2.3308327300000001E-2</c:v>
                </c:pt>
                <c:pt idx="40">
                  <c:v>2.1557719100000001E-2</c:v>
                </c:pt>
                <c:pt idx="41">
                  <c:v>2.35239852E-2</c:v>
                </c:pt>
                <c:pt idx="42">
                  <c:v>2.4153821700000001E-2</c:v>
                </c:pt>
                <c:pt idx="43">
                  <c:v>2.1834759700000001E-2</c:v>
                </c:pt>
                <c:pt idx="44">
                  <c:v>2.1429895899999999E-2</c:v>
                </c:pt>
                <c:pt idx="45">
                  <c:v>2.1919800499999999E-2</c:v>
                </c:pt>
                <c:pt idx="46">
                  <c:v>2.08484034E-2</c:v>
                </c:pt>
                <c:pt idx="47">
                  <c:v>2.0809585700000001E-2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2.3678898600000001E-2</c:v>
                </c:pt>
                <c:pt idx="1">
                  <c:v>2.2431053999999999E-2</c:v>
                </c:pt>
                <c:pt idx="2">
                  <c:v>2.1713097899999999E-2</c:v>
                </c:pt>
                <c:pt idx="3">
                  <c:v>2.3741711499999998E-2</c:v>
                </c:pt>
                <c:pt idx="4">
                  <c:v>1.8869208299999999E-2</c:v>
                </c:pt>
                <c:pt idx="5">
                  <c:v>2.3157611000000002E-2</c:v>
                </c:pt>
                <c:pt idx="6">
                  <c:v>2.1376793700000001E-2</c:v>
                </c:pt>
                <c:pt idx="7">
                  <c:v>2.2312741600000002E-2</c:v>
                </c:pt>
                <c:pt idx="8">
                  <c:v>2.6079225500000001E-2</c:v>
                </c:pt>
                <c:pt idx="9">
                  <c:v>2.5677363599999999E-2</c:v>
                </c:pt>
                <c:pt idx="10">
                  <c:v>2.3119641199999999E-2</c:v>
                </c:pt>
                <c:pt idx="11">
                  <c:v>2.5017853999999999E-2</c:v>
                </c:pt>
                <c:pt idx="12">
                  <c:v>2.6052239800000002E-2</c:v>
                </c:pt>
                <c:pt idx="13">
                  <c:v>2.2677735000000001E-2</c:v>
                </c:pt>
                <c:pt idx="14">
                  <c:v>2.1801150700000001E-2</c:v>
                </c:pt>
                <c:pt idx="15">
                  <c:v>2.4034890100000001E-2</c:v>
                </c:pt>
                <c:pt idx="16">
                  <c:v>2.3385409100000001E-2</c:v>
                </c:pt>
                <c:pt idx="17">
                  <c:v>2.5369269100000001E-2</c:v>
                </c:pt>
                <c:pt idx="18">
                  <c:v>2.2979759499999999E-2</c:v>
                </c:pt>
                <c:pt idx="19">
                  <c:v>2.2177941100000001E-2</c:v>
                </c:pt>
                <c:pt idx="20">
                  <c:v>2.5860549399999998E-2</c:v>
                </c:pt>
                <c:pt idx="21">
                  <c:v>2.3839272299999999E-2</c:v>
                </c:pt>
                <c:pt idx="22">
                  <c:v>2.45406219E-2</c:v>
                </c:pt>
                <c:pt idx="23">
                  <c:v>2.37298593E-2</c:v>
                </c:pt>
                <c:pt idx="24">
                  <c:v>2.37973699E-2</c:v>
                </c:pt>
                <c:pt idx="25">
                  <c:v>2.7252262999999999E-2</c:v>
                </c:pt>
                <c:pt idx="26">
                  <c:v>2.4090332799999999E-2</c:v>
                </c:pt>
                <c:pt idx="27">
                  <c:v>2.38951757E-2</c:v>
                </c:pt>
                <c:pt idx="28">
                  <c:v>2.3697582799999999E-2</c:v>
                </c:pt>
                <c:pt idx="29">
                  <c:v>2.4713536599999999E-2</c:v>
                </c:pt>
                <c:pt idx="30">
                  <c:v>2.77470904E-2</c:v>
                </c:pt>
                <c:pt idx="31">
                  <c:v>2.3032328800000001E-2</c:v>
                </c:pt>
                <c:pt idx="32">
                  <c:v>2.6590886000000001E-2</c:v>
                </c:pt>
                <c:pt idx="33">
                  <c:v>2.3827726800000001E-2</c:v>
                </c:pt>
                <c:pt idx="34">
                  <c:v>2.46126027E-2</c:v>
                </c:pt>
                <c:pt idx="35">
                  <c:v>2.41308184E-2</c:v>
                </c:pt>
                <c:pt idx="36">
                  <c:v>2.1611816499999999E-2</c:v>
                </c:pt>
                <c:pt idx="37">
                  <c:v>2.42650609E-2</c:v>
                </c:pt>
                <c:pt idx="38">
                  <c:v>2.1876303699999999E-2</c:v>
                </c:pt>
                <c:pt idx="39">
                  <c:v>2.3462402699999999E-2</c:v>
                </c:pt>
                <c:pt idx="40">
                  <c:v>2.2765576799999999E-2</c:v>
                </c:pt>
                <c:pt idx="41">
                  <c:v>2.3716993200000001E-2</c:v>
                </c:pt>
                <c:pt idx="42">
                  <c:v>2.5974026000000001E-2</c:v>
                </c:pt>
                <c:pt idx="43">
                  <c:v>2.2058204500000001E-2</c:v>
                </c:pt>
                <c:pt idx="44">
                  <c:v>2.39390032E-2</c:v>
                </c:pt>
                <c:pt idx="45">
                  <c:v>2.2360213899999998E-2</c:v>
                </c:pt>
                <c:pt idx="46">
                  <c:v>2.4320062E-2</c:v>
                </c:pt>
                <c:pt idx="47">
                  <c:v>1.9779221900000001E-2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0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3.4904226199999999E-2</c:v>
                </c:pt>
                <c:pt idx="1">
                  <c:v>3.0252372699999999E-2</c:v>
                </c:pt>
                <c:pt idx="2">
                  <c:v>2.9243831000000001E-2</c:v>
                </c:pt>
                <c:pt idx="3">
                  <c:v>2.9437105099999999E-2</c:v>
                </c:pt>
                <c:pt idx="4">
                  <c:v>2.6307966700000001E-2</c:v>
                </c:pt>
                <c:pt idx="5">
                  <c:v>2.9827954800000001E-2</c:v>
                </c:pt>
                <c:pt idx="6">
                  <c:v>3.0936963899999999E-2</c:v>
                </c:pt>
                <c:pt idx="7">
                  <c:v>3.0156039999999999E-2</c:v>
                </c:pt>
                <c:pt idx="8">
                  <c:v>3.3663255599999997E-2</c:v>
                </c:pt>
                <c:pt idx="9">
                  <c:v>3.1662409500000002E-2</c:v>
                </c:pt>
                <c:pt idx="10">
                  <c:v>3.3340257599999999E-2</c:v>
                </c:pt>
                <c:pt idx="11">
                  <c:v>3.4342316999999997E-2</c:v>
                </c:pt>
                <c:pt idx="12">
                  <c:v>3.4900826900000001E-2</c:v>
                </c:pt>
                <c:pt idx="13">
                  <c:v>3.2340730900000003E-2</c:v>
                </c:pt>
                <c:pt idx="14">
                  <c:v>3.0087949400000001E-2</c:v>
                </c:pt>
                <c:pt idx="15">
                  <c:v>3.01717388E-2</c:v>
                </c:pt>
                <c:pt idx="16">
                  <c:v>3.0839581000000001E-2</c:v>
                </c:pt>
                <c:pt idx="17">
                  <c:v>3.2617559099999999E-2</c:v>
                </c:pt>
                <c:pt idx="18">
                  <c:v>3.1406812700000002E-2</c:v>
                </c:pt>
                <c:pt idx="19">
                  <c:v>3.12897174E-2</c:v>
                </c:pt>
                <c:pt idx="20">
                  <c:v>3.5911277999999998E-2</c:v>
                </c:pt>
                <c:pt idx="21">
                  <c:v>3.3700769300000002E-2</c:v>
                </c:pt>
                <c:pt idx="22">
                  <c:v>3.1799163200000001E-2</c:v>
                </c:pt>
                <c:pt idx="23">
                  <c:v>3.1346238499999998E-2</c:v>
                </c:pt>
                <c:pt idx="24">
                  <c:v>3.1075340900000002E-2</c:v>
                </c:pt>
                <c:pt idx="25">
                  <c:v>3.6629834299999997E-2</c:v>
                </c:pt>
                <c:pt idx="26">
                  <c:v>3.23729185E-2</c:v>
                </c:pt>
                <c:pt idx="27">
                  <c:v>3.1856862299999997E-2</c:v>
                </c:pt>
                <c:pt idx="28">
                  <c:v>3.2054421800000003E-2</c:v>
                </c:pt>
                <c:pt idx="29">
                  <c:v>3.2544875000000001E-2</c:v>
                </c:pt>
                <c:pt idx="30">
                  <c:v>3.34925373E-2</c:v>
                </c:pt>
                <c:pt idx="31">
                  <c:v>2.8144885000000001E-2</c:v>
                </c:pt>
                <c:pt idx="32">
                  <c:v>3.6818318799999999E-2</c:v>
                </c:pt>
                <c:pt idx="33">
                  <c:v>2.98856082E-2</c:v>
                </c:pt>
                <c:pt idx="34">
                  <c:v>3.18249039E-2</c:v>
                </c:pt>
                <c:pt idx="35">
                  <c:v>2.93843284E-2</c:v>
                </c:pt>
                <c:pt idx="36">
                  <c:v>2.54497323E-2</c:v>
                </c:pt>
                <c:pt idx="37">
                  <c:v>3.26607893E-2</c:v>
                </c:pt>
                <c:pt idx="38">
                  <c:v>2.80334221E-2</c:v>
                </c:pt>
                <c:pt idx="39">
                  <c:v>3.0044218300000002E-2</c:v>
                </c:pt>
                <c:pt idx="40">
                  <c:v>2.74974316E-2</c:v>
                </c:pt>
                <c:pt idx="41">
                  <c:v>2.80675609E-2</c:v>
                </c:pt>
                <c:pt idx="42">
                  <c:v>2.9333159500000001E-2</c:v>
                </c:pt>
                <c:pt idx="43">
                  <c:v>2.8270436100000001E-2</c:v>
                </c:pt>
                <c:pt idx="44">
                  <c:v>3.0062243400000001E-2</c:v>
                </c:pt>
                <c:pt idx="45">
                  <c:v>2.8240073399999999E-2</c:v>
                </c:pt>
                <c:pt idx="46">
                  <c:v>2.9240898500000001E-2</c:v>
                </c:pt>
                <c:pt idx="47">
                  <c:v>2.49560175E-2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3.3190702000000002E-2</c:v>
                </c:pt>
                <c:pt idx="1">
                  <c:v>3.0835855200000001E-2</c:v>
                </c:pt>
                <c:pt idx="2">
                  <c:v>2.7717605400000001E-2</c:v>
                </c:pt>
                <c:pt idx="3">
                  <c:v>2.7837573399999999E-2</c:v>
                </c:pt>
                <c:pt idx="4">
                  <c:v>2.42362003E-2</c:v>
                </c:pt>
                <c:pt idx="5">
                  <c:v>2.9022777400000001E-2</c:v>
                </c:pt>
                <c:pt idx="6">
                  <c:v>3.4070872000000002E-2</c:v>
                </c:pt>
                <c:pt idx="7">
                  <c:v>2.9590741E-2</c:v>
                </c:pt>
                <c:pt idx="8">
                  <c:v>3.6209032500000002E-2</c:v>
                </c:pt>
                <c:pt idx="9">
                  <c:v>3.5450997400000003E-2</c:v>
                </c:pt>
                <c:pt idx="10">
                  <c:v>3.0038201899999999E-2</c:v>
                </c:pt>
                <c:pt idx="11">
                  <c:v>3.3693801900000001E-2</c:v>
                </c:pt>
                <c:pt idx="12">
                  <c:v>3.2993128500000003E-2</c:v>
                </c:pt>
                <c:pt idx="13">
                  <c:v>3.0130668699999998E-2</c:v>
                </c:pt>
                <c:pt idx="14">
                  <c:v>2.5883212400000001E-2</c:v>
                </c:pt>
                <c:pt idx="15">
                  <c:v>2.7552328099999999E-2</c:v>
                </c:pt>
                <c:pt idx="16">
                  <c:v>2.91304826E-2</c:v>
                </c:pt>
                <c:pt idx="17">
                  <c:v>3.0653043099999999E-2</c:v>
                </c:pt>
                <c:pt idx="18">
                  <c:v>2.7825673299999999E-2</c:v>
                </c:pt>
                <c:pt idx="19">
                  <c:v>2.93703726E-2</c:v>
                </c:pt>
                <c:pt idx="20">
                  <c:v>3.3828530500000002E-2</c:v>
                </c:pt>
                <c:pt idx="21">
                  <c:v>3.0409768699999999E-2</c:v>
                </c:pt>
                <c:pt idx="22">
                  <c:v>2.9337321699999998E-2</c:v>
                </c:pt>
                <c:pt idx="23">
                  <c:v>2.86750349E-2</c:v>
                </c:pt>
                <c:pt idx="24">
                  <c:v>3.0525170399999999E-2</c:v>
                </c:pt>
                <c:pt idx="25">
                  <c:v>3.1322703299999997E-2</c:v>
                </c:pt>
                <c:pt idx="26">
                  <c:v>2.87793953E-2</c:v>
                </c:pt>
                <c:pt idx="27">
                  <c:v>2.7315048500000001E-2</c:v>
                </c:pt>
                <c:pt idx="28">
                  <c:v>2.61181482E-2</c:v>
                </c:pt>
                <c:pt idx="29">
                  <c:v>3.2403961799999999E-2</c:v>
                </c:pt>
                <c:pt idx="30">
                  <c:v>2.8708715999999999E-2</c:v>
                </c:pt>
                <c:pt idx="31">
                  <c:v>2.8332300099999999E-2</c:v>
                </c:pt>
                <c:pt idx="32">
                  <c:v>3.2969696999999999E-2</c:v>
                </c:pt>
                <c:pt idx="33">
                  <c:v>2.76650682E-2</c:v>
                </c:pt>
                <c:pt idx="34">
                  <c:v>2.7041742300000001E-2</c:v>
                </c:pt>
                <c:pt idx="35">
                  <c:v>2.7060561300000001E-2</c:v>
                </c:pt>
                <c:pt idx="36">
                  <c:v>2.7226972299999999E-2</c:v>
                </c:pt>
                <c:pt idx="37">
                  <c:v>2.76602086E-2</c:v>
                </c:pt>
                <c:pt idx="38">
                  <c:v>2.6531479600000001E-2</c:v>
                </c:pt>
                <c:pt idx="39">
                  <c:v>2.5412804600000002E-2</c:v>
                </c:pt>
                <c:pt idx="40">
                  <c:v>2.4147465399999998E-2</c:v>
                </c:pt>
                <c:pt idx="41">
                  <c:v>2.9151943499999999E-2</c:v>
                </c:pt>
                <c:pt idx="42">
                  <c:v>3.0188933000000001E-2</c:v>
                </c:pt>
                <c:pt idx="43">
                  <c:v>2.86144578E-2</c:v>
                </c:pt>
                <c:pt idx="44">
                  <c:v>2.7047384300000001E-2</c:v>
                </c:pt>
                <c:pt idx="45">
                  <c:v>2.6337115099999999E-2</c:v>
                </c:pt>
                <c:pt idx="46">
                  <c:v>2.81812125E-2</c:v>
                </c:pt>
                <c:pt idx="47">
                  <c:v>2.4614755200000001E-2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4.1837543499999998E-2</c:v>
                </c:pt>
                <c:pt idx="1">
                  <c:v>3.7075086899999998E-2</c:v>
                </c:pt>
                <c:pt idx="2">
                  <c:v>3.6598669100000002E-2</c:v>
                </c:pt>
                <c:pt idx="3">
                  <c:v>3.6723598500000003E-2</c:v>
                </c:pt>
                <c:pt idx="4">
                  <c:v>2.9676189499999998E-2</c:v>
                </c:pt>
                <c:pt idx="5">
                  <c:v>3.38072258E-2</c:v>
                </c:pt>
                <c:pt idx="6">
                  <c:v>3.3378325200000003E-2</c:v>
                </c:pt>
                <c:pt idx="7">
                  <c:v>3.67512386E-2</c:v>
                </c:pt>
                <c:pt idx="8">
                  <c:v>4.0985285099999998E-2</c:v>
                </c:pt>
                <c:pt idx="9">
                  <c:v>3.9801691799999997E-2</c:v>
                </c:pt>
                <c:pt idx="10">
                  <c:v>3.7524599800000003E-2</c:v>
                </c:pt>
                <c:pt idx="11">
                  <c:v>3.8260169199999999E-2</c:v>
                </c:pt>
                <c:pt idx="12">
                  <c:v>4.0712531900000001E-2</c:v>
                </c:pt>
                <c:pt idx="13">
                  <c:v>3.9527189099999999E-2</c:v>
                </c:pt>
                <c:pt idx="14">
                  <c:v>3.5773477099999999E-2</c:v>
                </c:pt>
                <c:pt idx="15">
                  <c:v>3.8183928899999997E-2</c:v>
                </c:pt>
                <c:pt idx="16">
                  <c:v>3.7758861599999999E-2</c:v>
                </c:pt>
                <c:pt idx="17">
                  <c:v>3.9728509100000003E-2</c:v>
                </c:pt>
                <c:pt idx="18">
                  <c:v>3.3287444899999998E-2</c:v>
                </c:pt>
                <c:pt idx="19">
                  <c:v>3.6238839000000002E-2</c:v>
                </c:pt>
                <c:pt idx="20">
                  <c:v>4.42515531E-2</c:v>
                </c:pt>
                <c:pt idx="21">
                  <c:v>3.9813436000000001E-2</c:v>
                </c:pt>
                <c:pt idx="22">
                  <c:v>3.7778728400000003E-2</c:v>
                </c:pt>
                <c:pt idx="23">
                  <c:v>4.0522031299999997E-2</c:v>
                </c:pt>
                <c:pt idx="24">
                  <c:v>3.8200339600000001E-2</c:v>
                </c:pt>
                <c:pt idx="25">
                  <c:v>3.8990278900000001E-2</c:v>
                </c:pt>
                <c:pt idx="26">
                  <c:v>3.7671867999999997E-2</c:v>
                </c:pt>
                <c:pt idx="27">
                  <c:v>3.94932936E-2</c:v>
                </c:pt>
                <c:pt idx="28">
                  <c:v>3.85940912E-2</c:v>
                </c:pt>
                <c:pt idx="29">
                  <c:v>4.2342532099999997E-2</c:v>
                </c:pt>
                <c:pt idx="30">
                  <c:v>3.7719322299999997E-2</c:v>
                </c:pt>
                <c:pt idx="31">
                  <c:v>3.2498962800000003E-2</c:v>
                </c:pt>
                <c:pt idx="32">
                  <c:v>4.0738758E-2</c:v>
                </c:pt>
                <c:pt idx="33">
                  <c:v>3.4486434599999997E-2</c:v>
                </c:pt>
                <c:pt idx="34">
                  <c:v>3.55730197E-2</c:v>
                </c:pt>
                <c:pt idx="35">
                  <c:v>3.5422274099999998E-2</c:v>
                </c:pt>
                <c:pt idx="36">
                  <c:v>3.3440328399999997E-2</c:v>
                </c:pt>
                <c:pt idx="37">
                  <c:v>3.6298020299999997E-2</c:v>
                </c:pt>
                <c:pt idx="38">
                  <c:v>3.3943807999999999E-2</c:v>
                </c:pt>
                <c:pt idx="39">
                  <c:v>3.2990129600000001E-2</c:v>
                </c:pt>
                <c:pt idx="40">
                  <c:v>3.2230926999999999E-2</c:v>
                </c:pt>
                <c:pt idx="41">
                  <c:v>3.4407047400000002E-2</c:v>
                </c:pt>
                <c:pt idx="42">
                  <c:v>3.7919556200000003E-2</c:v>
                </c:pt>
                <c:pt idx="43">
                  <c:v>3.18357378E-2</c:v>
                </c:pt>
                <c:pt idx="44">
                  <c:v>3.4742262199999999E-2</c:v>
                </c:pt>
                <c:pt idx="45">
                  <c:v>3.4202136600000002E-2</c:v>
                </c:pt>
                <c:pt idx="46">
                  <c:v>3.4416563800000001E-2</c:v>
                </c:pt>
                <c:pt idx="47">
                  <c:v>3.1207447499999999E-2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3.2910106699999997E-2</c:v>
                </c:pt>
                <c:pt idx="1">
                  <c:v>2.96383577E-2</c:v>
                </c:pt>
                <c:pt idx="2">
                  <c:v>2.6432848599999999E-2</c:v>
                </c:pt>
                <c:pt idx="3">
                  <c:v>3.3152853000000003E-2</c:v>
                </c:pt>
                <c:pt idx="4">
                  <c:v>2.4384027199999998E-2</c:v>
                </c:pt>
                <c:pt idx="5">
                  <c:v>3.08465471E-2</c:v>
                </c:pt>
                <c:pt idx="6">
                  <c:v>2.5574015299999999E-2</c:v>
                </c:pt>
                <c:pt idx="7">
                  <c:v>2.7593709800000001E-2</c:v>
                </c:pt>
                <c:pt idx="8">
                  <c:v>3.69423132E-2</c:v>
                </c:pt>
                <c:pt idx="9">
                  <c:v>3.1946234599999998E-2</c:v>
                </c:pt>
                <c:pt idx="10">
                  <c:v>3.23578817E-2</c:v>
                </c:pt>
                <c:pt idx="11">
                  <c:v>3.3327679800000003E-2</c:v>
                </c:pt>
                <c:pt idx="12">
                  <c:v>3.2437521400000002E-2</c:v>
                </c:pt>
                <c:pt idx="13">
                  <c:v>2.95138889E-2</c:v>
                </c:pt>
                <c:pt idx="14">
                  <c:v>2.4030537000000001E-2</c:v>
                </c:pt>
                <c:pt idx="15">
                  <c:v>2.6818580200000001E-2</c:v>
                </c:pt>
                <c:pt idx="16">
                  <c:v>2.67881061E-2</c:v>
                </c:pt>
                <c:pt idx="17">
                  <c:v>3.2335864200000002E-2</c:v>
                </c:pt>
                <c:pt idx="18">
                  <c:v>2.73631841E-2</c:v>
                </c:pt>
                <c:pt idx="19">
                  <c:v>2.919279E-2</c:v>
                </c:pt>
                <c:pt idx="20">
                  <c:v>3.4040546900000003E-2</c:v>
                </c:pt>
                <c:pt idx="21">
                  <c:v>2.8453762600000002E-2</c:v>
                </c:pt>
                <c:pt idx="22">
                  <c:v>2.9124423999999999E-2</c:v>
                </c:pt>
                <c:pt idx="23">
                  <c:v>3.4122625400000002E-2</c:v>
                </c:pt>
                <c:pt idx="24">
                  <c:v>2.7387051700000001E-2</c:v>
                </c:pt>
                <c:pt idx="25">
                  <c:v>3.2323605499999998E-2</c:v>
                </c:pt>
                <c:pt idx="26">
                  <c:v>2.7588090700000002E-2</c:v>
                </c:pt>
                <c:pt idx="27">
                  <c:v>2.60081559E-2</c:v>
                </c:pt>
                <c:pt idx="28">
                  <c:v>2.8880543599999999E-2</c:v>
                </c:pt>
                <c:pt idx="29">
                  <c:v>3.0966699600000001E-2</c:v>
                </c:pt>
                <c:pt idx="30">
                  <c:v>3.0678299999999999E-2</c:v>
                </c:pt>
                <c:pt idx="31">
                  <c:v>2.75007263E-2</c:v>
                </c:pt>
                <c:pt idx="32">
                  <c:v>3.46092354E-2</c:v>
                </c:pt>
                <c:pt idx="33">
                  <c:v>2.648818E-2</c:v>
                </c:pt>
                <c:pt idx="34">
                  <c:v>2.75538894E-2</c:v>
                </c:pt>
                <c:pt idx="35">
                  <c:v>2.7044312500000001E-2</c:v>
                </c:pt>
                <c:pt idx="36">
                  <c:v>2.6059564699999999E-2</c:v>
                </c:pt>
                <c:pt idx="37">
                  <c:v>2.9240862199999999E-2</c:v>
                </c:pt>
                <c:pt idx="38">
                  <c:v>2.5218050799999999E-2</c:v>
                </c:pt>
                <c:pt idx="39">
                  <c:v>2.8212870399999999E-2</c:v>
                </c:pt>
                <c:pt idx="40">
                  <c:v>2.4677509800000001E-2</c:v>
                </c:pt>
                <c:pt idx="41">
                  <c:v>2.7335071999999998E-2</c:v>
                </c:pt>
                <c:pt idx="42">
                  <c:v>2.97475962E-2</c:v>
                </c:pt>
                <c:pt idx="43">
                  <c:v>2.62180017E-2</c:v>
                </c:pt>
                <c:pt idx="44">
                  <c:v>3.2673065100000002E-2</c:v>
                </c:pt>
                <c:pt idx="45">
                  <c:v>2.5411811999999999E-2</c:v>
                </c:pt>
                <c:pt idx="46">
                  <c:v>2.6822215600000001E-2</c:v>
                </c:pt>
                <c:pt idx="47">
                  <c:v>2.43188698E-2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1.30130739E-2</c:v>
                </c:pt>
                <c:pt idx="1">
                  <c:v>1.17018982E-2</c:v>
                </c:pt>
                <c:pt idx="2">
                  <c:v>1.2859341599999999E-2</c:v>
                </c:pt>
                <c:pt idx="3">
                  <c:v>1.3210798399999999E-2</c:v>
                </c:pt>
                <c:pt idx="4">
                  <c:v>1.43182719E-2</c:v>
                </c:pt>
                <c:pt idx="5">
                  <c:v>1.6033798200000001E-2</c:v>
                </c:pt>
                <c:pt idx="6">
                  <c:v>1.5883557499999999E-2</c:v>
                </c:pt>
                <c:pt idx="7">
                  <c:v>1.25065747E-2</c:v>
                </c:pt>
                <c:pt idx="8">
                  <c:v>1.28054577E-2</c:v>
                </c:pt>
                <c:pt idx="9">
                  <c:v>1.3143891E-2</c:v>
                </c:pt>
                <c:pt idx="10">
                  <c:v>1.2359784E-2</c:v>
                </c:pt>
                <c:pt idx="11">
                  <c:v>1.0810538999999999E-2</c:v>
                </c:pt>
                <c:pt idx="12">
                  <c:v>1.15152437E-2</c:v>
                </c:pt>
                <c:pt idx="13">
                  <c:v>1.10706781E-2</c:v>
                </c:pt>
                <c:pt idx="14">
                  <c:v>1.20866121E-2</c:v>
                </c:pt>
                <c:pt idx="15">
                  <c:v>1.3572062399999999E-2</c:v>
                </c:pt>
                <c:pt idx="16">
                  <c:v>1.3505609599999999E-2</c:v>
                </c:pt>
                <c:pt idx="17">
                  <c:v>1.39711878E-2</c:v>
                </c:pt>
                <c:pt idx="18">
                  <c:v>1.5113052700000001E-2</c:v>
                </c:pt>
                <c:pt idx="19">
                  <c:v>1.34358167E-2</c:v>
                </c:pt>
                <c:pt idx="20">
                  <c:v>1.17357118E-2</c:v>
                </c:pt>
                <c:pt idx="21">
                  <c:v>1.12527271E-2</c:v>
                </c:pt>
                <c:pt idx="22">
                  <c:v>1.18828452E-2</c:v>
                </c:pt>
                <c:pt idx="23">
                  <c:v>1.1768587800000001E-2</c:v>
                </c:pt>
                <c:pt idx="24">
                  <c:v>1.02839258E-2</c:v>
                </c:pt>
                <c:pt idx="25">
                  <c:v>1.11049724E-2</c:v>
                </c:pt>
                <c:pt idx="26">
                  <c:v>1.0900525899999999E-2</c:v>
                </c:pt>
                <c:pt idx="27">
                  <c:v>1.16735763E-2</c:v>
                </c:pt>
                <c:pt idx="28">
                  <c:v>1.0829932E-2</c:v>
                </c:pt>
                <c:pt idx="29">
                  <c:v>1.2078510299999999E-2</c:v>
                </c:pt>
                <c:pt idx="30">
                  <c:v>1.07462687E-2</c:v>
                </c:pt>
                <c:pt idx="31">
                  <c:v>1.0768477699999999E-2</c:v>
                </c:pt>
                <c:pt idx="32">
                  <c:v>1.1750527300000001E-2</c:v>
                </c:pt>
                <c:pt idx="33">
                  <c:v>1.08402707E-2</c:v>
                </c:pt>
                <c:pt idx="34">
                  <c:v>1.01153505E-2</c:v>
                </c:pt>
                <c:pt idx="35">
                  <c:v>9.5615671999999992E-3</c:v>
                </c:pt>
                <c:pt idx="36">
                  <c:v>1.03483545E-2</c:v>
                </c:pt>
                <c:pt idx="37">
                  <c:v>1.05910893E-2</c:v>
                </c:pt>
                <c:pt idx="38">
                  <c:v>1.0050859800000001E-2</c:v>
                </c:pt>
                <c:pt idx="39">
                  <c:v>1.1145435800000001E-2</c:v>
                </c:pt>
                <c:pt idx="40">
                  <c:v>8.8837855999999993E-3</c:v>
                </c:pt>
                <c:pt idx="41">
                  <c:v>1.21087928E-2</c:v>
                </c:pt>
                <c:pt idx="42">
                  <c:v>1.25806662E-2</c:v>
                </c:pt>
                <c:pt idx="43">
                  <c:v>8.4011200999999994E-3</c:v>
                </c:pt>
                <c:pt idx="44">
                  <c:v>1.1323003599999999E-2</c:v>
                </c:pt>
                <c:pt idx="45">
                  <c:v>1.00904207E-2</c:v>
                </c:pt>
                <c:pt idx="46">
                  <c:v>1.08443067E-2</c:v>
                </c:pt>
                <c:pt idx="47">
                  <c:v>1.0555808999999999E-2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1.3068116100000001E-2</c:v>
                </c:pt>
                <c:pt idx="1">
                  <c:v>1.3200459100000001E-2</c:v>
                </c:pt>
                <c:pt idx="2">
                  <c:v>1.2898779000000001E-2</c:v>
                </c:pt>
                <c:pt idx="3">
                  <c:v>1.5557729899999999E-2</c:v>
                </c:pt>
                <c:pt idx="4">
                  <c:v>1.53530167E-2</c:v>
                </c:pt>
                <c:pt idx="5">
                  <c:v>1.8316364000000002E-2</c:v>
                </c:pt>
                <c:pt idx="6">
                  <c:v>1.4561174E-2</c:v>
                </c:pt>
                <c:pt idx="7">
                  <c:v>1.47953705E-2</c:v>
                </c:pt>
                <c:pt idx="8">
                  <c:v>1.39655367E-2</c:v>
                </c:pt>
                <c:pt idx="9">
                  <c:v>1.3009540300000001E-2</c:v>
                </c:pt>
                <c:pt idx="10">
                  <c:v>1.33444974E-2</c:v>
                </c:pt>
                <c:pt idx="11">
                  <c:v>1.2215880599999999E-2</c:v>
                </c:pt>
                <c:pt idx="12">
                  <c:v>1.2631366200000001E-2</c:v>
                </c:pt>
                <c:pt idx="13">
                  <c:v>1.33743274E-2</c:v>
                </c:pt>
                <c:pt idx="14">
                  <c:v>1.2680686700000001E-2</c:v>
                </c:pt>
                <c:pt idx="15">
                  <c:v>1.23878684E-2</c:v>
                </c:pt>
                <c:pt idx="16">
                  <c:v>1.26964933E-2</c:v>
                </c:pt>
                <c:pt idx="17">
                  <c:v>1.41603732E-2</c:v>
                </c:pt>
                <c:pt idx="18">
                  <c:v>1.50425114E-2</c:v>
                </c:pt>
                <c:pt idx="19">
                  <c:v>1.3033102899999999E-2</c:v>
                </c:pt>
                <c:pt idx="20">
                  <c:v>1.2529085400000001E-2</c:v>
                </c:pt>
                <c:pt idx="21">
                  <c:v>1.30914641E-2</c:v>
                </c:pt>
                <c:pt idx="22">
                  <c:v>1.16774045E-2</c:v>
                </c:pt>
                <c:pt idx="23">
                  <c:v>1.06555091E-2</c:v>
                </c:pt>
                <c:pt idx="24">
                  <c:v>1.36303763E-2</c:v>
                </c:pt>
                <c:pt idx="25">
                  <c:v>1.19729898E-2</c:v>
                </c:pt>
                <c:pt idx="26">
                  <c:v>1.06942889E-2</c:v>
                </c:pt>
                <c:pt idx="27">
                  <c:v>1.2956419300000001E-2</c:v>
                </c:pt>
                <c:pt idx="28">
                  <c:v>1.2106266100000001E-2</c:v>
                </c:pt>
                <c:pt idx="29">
                  <c:v>1.27096811E-2</c:v>
                </c:pt>
                <c:pt idx="30">
                  <c:v>1.16781218E-2</c:v>
                </c:pt>
                <c:pt idx="31">
                  <c:v>1.1221326699999999E-2</c:v>
                </c:pt>
                <c:pt idx="32">
                  <c:v>1.2E-2</c:v>
                </c:pt>
                <c:pt idx="33">
                  <c:v>1.0943071400000001E-2</c:v>
                </c:pt>
                <c:pt idx="34">
                  <c:v>1.1978221400000001E-2</c:v>
                </c:pt>
                <c:pt idx="35">
                  <c:v>1.08124077E-2</c:v>
                </c:pt>
                <c:pt idx="36">
                  <c:v>1.1460796800000001E-2</c:v>
                </c:pt>
                <c:pt idx="37">
                  <c:v>1.13263785E-2</c:v>
                </c:pt>
                <c:pt idx="38">
                  <c:v>1.18997025E-2</c:v>
                </c:pt>
                <c:pt idx="39">
                  <c:v>1.1478730600000001E-2</c:v>
                </c:pt>
                <c:pt idx="40">
                  <c:v>1.20430108E-2</c:v>
                </c:pt>
                <c:pt idx="41">
                  <c:v>1.1862695600000001E-2</c:v>
                </c:pt>
                <c:pt idx="42">
                  <c:v>1.1900759800000001E-2</c:v>
                </c:pt>
                <c:pt idx="43">
                  <c:v>1.2116648400000001E-2</c:v>
                </c:pt>
                <c:pt idx="44">
                  <c:v>1.17091208E-2</c:v>
                </c:pt>
                <c:pt idx="45">
                  <c:v>1.0534846E-2</c:v>
                </c:pt>
                <c:pt idx="46">
                  <c:v>1.1459027300000001E-2</c:v>
                </c:pt>
                <c:pt idx="47">
                  <c:v>1.05004773E-2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4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2.41037736E-2</c:v>
                </c:pt>
                <c:pt idx="1">
                  <c:v>2.44297591E-2</c:v>
                </c:pt>
                <c:pt idx="2">
                  <c:v>2.30617264E-2</c:v>
                </c:pt>
                <c:pt idx="3">
                  <c:v>2.3061121699999999E-2</c:v>
                </c:pt>
                <c:pt idx="4">
                  <c:v>2.0673963399999998E-2</c:v>
                </c:pt>
                <c:pt idx="5">
                  <c:v>2.2229229100000001E-2</c:v>
                </c:pt>
                <c:pt idx="6">
                  <c:v>2.3122889099999999E-2</c:v>
                </c:pt>
                <c:pt idx="7">
                  <c:v>2.5617608100000001E-2</c:v>
                </c:pt>
                <c:pt idx="8">
                  <c:v>2.5856832999999999E-2</c:v>
                </c:pt>
                <c:pt idx="9">
                  <c:v>2.5429724899999999E-2</c:v>
                </c:pt>
                <c:pt idx="10">
                  <c:v>2.5644992799999999E-2</c:v>
                </c:pt>
                <c:pt idx="11">
                  <c:v>2.58228034E-2</c:v>
                </c:pt>
                <c:pt idx="12">
                  <c:v>2.52271552E-2</c:v>
                </c:pt>
                <c:pt idx="13">
                  <c:v>2.4692279000000001E-2</c:v>
                </c:pt>
                <c:pt idx="14">
                  <c:v>2.4410839E-2</c:v>
                </c:pt>
                <c:pt idx="15">
                  <c:v>2.6791981900000001E-2</c:v>
                </c:pt>
                <c:pt idx="16">
                  <c:v>2.4790753299999999E-2</c:v>
                </c:pt>
                <c:pt idx="17">
                  <c:v>2.6138245899999999E-2</c:v>
                </c:pt>
                <c:pt idx="18">
                  <c:v>2.1527091500000001E-2</c:v>
                </c:pt>
                <c:pt idx="19">
                  <c:v>2.3832771199999998E-2</c:v>
                </c:pt>
                <c:pt idx="20">
                  <c:v>2.8449562800000001E-2</c:v>
                </c:pt>
                <c:pt idx="21">
                  <c:v>2.5691866399999999E-2</c:v>
                </c:pt>
                <c:pt idx="22">
                  <c:v>2.7751893999999999E-2</c:v>
                </c:pt>
                <c:pt idx="23">
                  <c:v>2.7190931099999999E-2</c:v>
                </c:pt>
                <c:pt idx="24">
                  <c:v>2.5911196800000001E-2</c:v>
                </c:pt>
                <c:pt idx="25">
                  <c:v>2.8329639300000001E-2</c:v>
                </c:pt>
                <c:pt idx="26">
                  <c:v>2.74083031E-2</c:v>
                </c:pt>
                <c:pt idx="27">
                  <c:v>2.59389997E-2</c:v>
                </c:pt>
                <c:pt idx="28">
                  <c:v>2.4233645200000001E-2</c:v>
                </c:pt>
                <c:pt idx="29">
                  <c:v>2.8196306399999999E-2</c:v>
                </c:pt>
                <c:pt idx="30">
                  <c:v>2.5712186800000002E-2</c:v>
                </c:pt>
                <c:pt idx="31">
                  <c:v>2.4425346399999999E-2</c:v>
                </c:pt>
                <c:pt idx="32">
                  <c:v>2.7702161699999998E-2</c:v>
                </c:pt>
                <c:pt idx="33">
                  <c:v>2.4693331200000002E-2</c:v>
                </c:pt>
                <c:pt idx="34">
                  <c:v>2.4126811500000001E-2</c:v>
                </c:pt>
                <c:pt idx="35">
                  <c:v>2.41907614E-2</c:v>
                </c:pt>
                <c:pt idx="36">
                  <c:v>2.3561143900000001E-2</c:v>
                </c:pt>
                <c:pt idx="37">
                  <c:v>2.5710685899999999E-2</c:v>
                </c:pt>
                <c:pt idx="38">
                  <c:v>2.4010671399999999E-2</c:v>
                </c:pt>
                <c:pt idx="39">
                  <c:v>2.34483321E-2</c:v>
                </c:pt>
                <c:pt idx="40">
                  <c:v>2.3497845400000002E-2</c:v>
                </c:pt>
                <c:pt idx="41">
                  <c:v>2.2664180700000001E-2</c:v>
                </c:pt>
                <c:pt idx="42">
                  <c:v>2.5558564700000001E-2</c:v>
                </c:pt>
                <c:pt idx="43">
                  <c:v>2.2096198300000001E-2</c:v>
                </c:pt>
                <c:pt idx="44">
                  <c:v>2.4728114799999999E-2</c:v>
                </c:pt>
                <c:pt idx="45">
                  <c:v>2.2720736299999999E-2</c:v>
                </c:pt>
                <c:pt idx="46">
                  <c:v>2.4742773199999998E-2</c:v>
                </c:pt>
                <c:pt idx="47">
                  <c:v>2.2027168199999999E-2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2.9339586599999998E-2</c:v>
                </c:pt>
                <c:pt idx="1">
                  <c:v>2.60186549E-2</c:v>
                </c:pt>
                <c:pt idx="2">
                  <c:v>2.6836942400000001E-2</c:v>
                </c:pt>
                <c:pt idx="3">
                  <c:v>2.8154988200000002E-2</c:v>
                </c:pt>
                <c:pt idx="4">
                  <c:v>2.2583984200000001E-2</c:v>
                </c:pt>
                <c:pt idx="5">
                  <c:v>2.3453141399999999E-2</c:v>
                </c:pt>
                <c:pt idx="6">
                  <c:v>2.5720164600000001E-2</c:v>
                </c:pt>
                <c:pt idx="7">
                  <c:v>2.5837423799999999E-2</c:v>
                </c:pt>
                <c:pt idx="8">
                  <c:v>2.9565753E-2</c:v>
                </c:pt>
                <c:pt idx="9">
                  <c:v>2.7334625500000001E-2</c:v>
                </c:pt>
                <c:pt idx="10">
                  <c:v>2.69006964E-2</c:v>
                </c:pt>
                <c:pt idx="11">
                  <c:v>2.5704354200000001E-2</c:v>
                </c:pt>
                <c:pt idx="12">
                  <c:v>2.7323659100000001E-2</c:v>
                </c:pt>
                <c:pt idx="13">
                  <c:v>2.4183402499999999E-2</c:v>
                </c:pt>
                <c:pt idx="14">
                  <c:v>2.3744944099999998E-2</c:v>
                </c:pt>
                <c:pt idx="15">
                  <c:v>2.53380021E-2</c:v>
                </c:pt>
                <c:pt idx="16">
                  <c:v>2.5464453799999998E-2</c:v>
                </c:pt>
                <c:pt idx="17">
                  <c:v>2.4846579899999999E-2</c:v>
                </c:pt>
                <c:pt idx="18">
                  <c:v>2.4768772500000001E-2</c:v>
                </c:pt>
                <c:pt idx="19">
                  <c:v>2.5583626500000001E-2</c:v>
                </c:pt>
                <c:pt idx="20">
                  <c:v>2.8871658800000002E-2</c:v>
                </c:pt>
                <c:pt idx="21">
                  <c:v>2.8077427200000001E-2</c:v>
                </c:pt>
                <c:pt idx="22">
                  <c:v>2.55112072E-2</c:v>
                </c:pt>
                <c:pt idx="23">
                  <c:v>2.6918671200000001E-2</c:v>
                </c:pt>
                <c:pt idx="24">
                  <c:v>2.52605459E-2</c:v>
                </c:pt>
                <c:pt idx="25">
                  <c:v>2.7968260200000001E-2</c:v>
                </c:pt>
                <c:pt idx="26">
                  <c:v>2.5478955399999999E-2</c:v>
                </c:pt>
                <c:pt idx="27">
                  <c:v>2.5971461000000001E-2</c:v>
                </c:pt>
                <c:pt idx="28">
                  <c:v>2.56897728E-2</c:v>
                </c:pt>
                <c:pt idx="29">
                  <c:v>2.86149762E-2</c:v>
                </c:pt>
                <c:pt idx="30">
                  <c:v>2.8873381900000002E-2</c:v>
                </c:pt>
                <c:pt idx="31">
                  <c:v>2.46888699E-2</c:v>
                </c:pt>
                <c:pt idx="32">
                  <c:v>2.7688093099999998E-2</c:v>
                </c:pt>
                <c:pt idx="33">
                  <c:v>2.3416450299999999E-2</c:v>
                </c:pt>
                <c:pt idx="34">
                  <c:v>2.5812107300000001E-2</c:v>
                </c:pt>
                <c:pt idx="35">
                  <c:v>2.27250796E-2</c:v>
                </c:pt>
                <c:pt idx="36">
                  <c:v>2.3465704E-2</c:v>
                </c:pt>
                <c:pt idx="37">
                  <c:v>2.39386389E-2</c:v>
                </c:pt>
                <c:pt idx="38">
                  <c:v>2.3499082800000001E-2</c:v>
                </c:pt>
                <c:pt idx="39">
                  <c:v>2.5305281700000001E-2</c:v>
                </c:pt>
                <c:pt idx="40">
                  <c:v>2.1779561499999999E-2</c:v>
                </c:pt>
                <c:pt idx="41">
                  <c:v>2.31048022E-2</c:v>
                </c:pt>
                <c:pt idx="42">
                  <c:v>2.50707851E-2</c:v>
                </c:pt>
                <c:pt idx="43">
                  <c:v>2.2982446900000002E-2</c:v>
                </c:pt>
                <c:pt idx="44">
                  <c:v>2.4144974600000001E-2</c:v>
                </c:pt>
                <c:pt idx="45">
                  <c:v>2.47220067E-2</c:v>
                </c:pt>
                <c:pt idx="46">
                  <c:v>2.3354891700000002E-2</c:v>
                </c:pt>
                <c:pt idx="47">
                  <c:v>2.0210941999999999E-2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8.3056179775000007</c:v>
                </c:pt>
                <c:pt idx="1">
                  <c:v>8.3429888863000006</c:v>
                </c:pt>
                <c:pt idx="2">
                  <c:v>8.1991456938000002</c:v>
                </c:pt>
                <c:pt idx="3">
                  <c:v>8.3542552031999993</c:v>
                </c:pt>
                <c:pt idx="4">
                  <c:v>8.3643401760000007</c:v>
                </c:pt>
                <c:pt idx="5">
                  <c:v>8.6085209003000003</c:v>
                </c:pt>
                <c:pt idx="6">
                  <c:v>8.7855177588999993</c:v>
                </c:pt>
                <c:pt idx="7">
                  <c:v>8.3131653415999995</c:v>
                </c:pt>
                <c:pt idx="8">
                  <c:v>8.4773148147999997</c:v>
                </c:pt>
                <c:pt idx="9">
                  <c:v>8.3491364320999999</c:v>
                </c:pt>
                <c:pt idx="10">
                  <c:v>8.6419883040999999</c:v>
                </c:pt>
                <c:pt idx="11">
                  <c:v>8.2659635446999999</c:v>
                </c:pt>
                <c:pt idx="12">
                  <c:v>8.4798930729999995</c:v>
                </c:pt>
                <c:pt idx="13">
                  <c:v>8.6489203276000008</c:v>
                </c:pt>
                <c:pt idx="14">
                  <c:v>8.6957144718000006</c:v>
                </c:pt>
                <c:pt idx="15">
                  <c:v>8.6861888111999992</c:v>
                </c:pt>
                <c:pt idx="16">
                  <c:v>8.4852384556999993</c:v>
                </c:pt>
                <c:pt idx="17">
                  <c:v>8.6552196092999996</c:v>
                </c:pt>
                <c:pt idx="18">
                  <c:v>9.1031798389999992</c:v>
                </c:pt>
                <c:pt idx="19">
                  <c:v>8.4915388682999993</c:v>
                </c:pt>
                <c:pt idx="20">
                  <c:v>8.4289015934999991</c:v>
                </c:pt>
                <c:pt idx="21">
                  <c:v>8.5103842806000003</c:v>
                </c:pt>
                <c:pt idx="22">
                  <c:v>8.6815198182</c:v>
                </c:pt>
                <c:pt idx="23">
                  <c:v>8.3314718291999998</c:v>
                </c:pt>
                <c:pt idx="24">
                  <c:v>8.7332495286</c:v>
                </c:pt>
                <c:pt idx="25">
                  <c:v>8.5974993989000001</c:v>
                </c:pt>
                <c:pt idx="26">
                  <c:v>8.6743745261999994</c:v>
                </c:pt>
                <c:pt idx="27">
                  <c:v>8.7655318091000005</c:v>
                </c:pt>
                <c:pt idx="28">
                  <c:v>8.4270378229999992</c:v>
                </c:pt>
                <c:pt idx="29">
                  <c:v>8.9327386692000008</c:v>
                </c:pt>
                <c:pt idx="30">
                  <c:v>9.0758215062000005</c:v>
                </c:pt>
                <c:pt idx="31">
                  <c:v>8.386214442</c:v>
                </c:pt>
                <c:pt idx="32">
                  <c:v>8.6994825192</c:v>
                </c:pt>
                <c:pt idx="33">
                  <c:v>8.7493483331000004</c:v>
                </c:pt>
                <c:pt idx="34">
                  <c:v>8.4880313931</c:v>
                </c:pt>
                <c:pt idx="35">
                  <c:v>8.5722338752000002</c:v>
                </c:pt>
                <c:pt idx="36">
                  <c:v>8.9060743177999999</c:v>
                </c:pt>
                <c:pt idx="37">
                  <c:v>8.6389722185999993</c:v>
                </c:pt>
                <c:pt idx="38">
                  <c:v>8.8140190681000004</c:v>
                </c:pt>
                <c:pt idx="39">
                  <c:v>8.7948717949000006</c:v>
                </c:pt>
                <c:pt idx="40">
                  <c:v>8.5655080213999994</c:v>
                </c:pt>
                <c:pt idx="41">
                  <c:v>8.9509803922</c:v>
                </c:pt>
                <c:pt idx="42">
                  <c:v>9.0800109981000006</c:v>
                </c:pt>
                <c:pt idx="43">
                  <c:v>8.5941160067000002</c:v>
                </c:pt>
                <c:pt idx="44">
                  <c:v>8.7535538545999998</c:v>
                </c:pt>
                <c:pt idx="45">
                  <c:v>8.6443959639999992</c:v>
                </c:pt>
                <c:pt idx="46">
                  <c:v>8.7050458087999996</c:v>
                </c:pt>
                <c:pt idx="47">
                  <c:v>8.5184030869999994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8.1633496057000006</c:v>
                </c:pt>
                <c:pt idx="1">
                  <c:v>8.5296786389000001</c:v>
                </c:pt>
                <c:pt idx="2">
                  <c:v>8.1855594789000001</c:v>
                </c:pt>
                <c:pt idx="3">
                  <c:v>8.3026989297</c:v>
                </c:pt>
                <c:pt idx="4">
                  <c:v>8.2542438772000004</c:v>
                </c:pt>
                <c:pt idx="5">
                  <c:v>8.5854071031999997</c:v>
                </c:pt>
                <c:pt idx="6">
                  <c:v>8.7323533491000003</c:v>
                </c:pt>
                <c:pt idx="7">
                  <c:v>8.2166863207999992</c:v>
                </c:pt>
                <c:pt idx="8">
                  <c:v>8.4273482749999999</c:v>
                </c:pt>
                <c:pt idx="9">
                  <c:v>8.1073177015999995</c:v>
                </c:pt>
                <c:pt idx="10">
                  <c:v>8.2542058551000004</c:v>
                </c:pt>
                <c:pt idx="11">
                  <c:v>8.1223612197000001</c:v>
                </c:pt>
                <c:pt idx="12">
                  <c:v>8.4526099781999999</c:v>
                </c:pt>
                <c:pt idx="13">
                  <c:v>8.5899122807000001</c:v>
                </c:pt>
                <c:pt idx="14">
                  <c:v>8.5789393709000006</c:v>
                </c:pt>
                <c:pt idx="15">
                  <c:v>8.5358825158999991</c:v>
                </c:pt>
                <c:pt idx="16">
                  <c:v>8.3126410835000009</c:v>
                </c:pt>
                <c:pt idx="17">
                  <c:v>8.5229916148000004</c:v>
                </c:pt>
                <c:pt idx="18">
                  <c:v>8.7488619120000006</c:v>
                </c:pt>
                <c:pt idx="19">
                  <c:v>8.354925776</c:v>
                </c:pt>
                <c:pt idx="20">
                  <c:v>8.5264793299000008</c:v>
                </c:pt>
                <c:pt idx="21">
                  <c:v>8.3592822831000007</c:v>
                </c:pt>
                <c:pt idx="22">
                  <c:v>8.3821332957999992</c:v>
                </c:pt>
                <c:pt idx="23">
                  <c:v>8.2888606523000004</c:v>
                </c:pt>
                <c:pt idx="24">
                  <c:v>8.5021252479000005</c:v>
                </c:pt>
                <c:pt idx="25">
                  <c:v>8.4314067318999992</c:v>
                </c:pt>
                <c:pt idx="26">
                  <c:v>8.5039248668000003</c:v>
                </c:pt>
                <c:pt idx="27">
                  <c:v>8.5155108230999996</c:v>
                </c:pt>
                <c:pt idx="28">
                  <c:v>8.3252775046000007</c:v>
                </c:pt>
                <c:pt idx="29">
                  <c:v>8.6424463458999998</c:v>
                </c:pt>
                <c:pt idx="30">
                  <c:v>8.8016896397999993</c:v>
                </c:pt>
                <c:pt idx="31">
                  <c:v>8.1635617302999997</c:v>
                </c:pt>
                <c:pt idx="32">
                  <c:v>8.4640055057999994</c:v>
                </c:pt>
                <c:pt idx="33">
                  <c:v>8.5547233261999995</c:v>
                </c:pt>
                <c:pt idx="34">
                  <c:v>8.3913230241000001</c:v>
                </c:pt>
                <c:pt idx="35">
                  <c:v>8.5066685995999993</c:v>
                </c:pt>
                <c:pt idx="36">
                  <c:v>8.6824726134999999</c:v>
                </c:pt>
                <c:pt idx="37">
                  <c:v>8.5299767171000003</c:v>
                </c:pt>
                <c:pt idx="38">
                  <c:v>8.5390060009000006</c:v>
                </c:pt>
                <c:pt idx="39">
                  <c:v>8.7075725830999993</c:v>
                </c:pt>
                <c:pt idx="40">
                  <c:v>8.5215477997000004</c:v>
                </c:pt>
                <c:pt idx="41">
                  <c:v>8.7079726650999998</c:v>
                </c:pt>
                <c:pt idx="42">
                  <c:v>8.6275795872999996</c:v>
                </c:pt>
                <c:pt idx="43">
                  <c:v>8.3786518688000005</c:v>
                </c:pt>
                <c:pt idx="44">
                  <c:v>8.6575633688</c:v>
                </c:pt>
                <c:pt idx="45">
                  <c:v>8.4755758862999997</c:v>
                </c:pt>
                <c:pt idx="46">
                  <c:v>8.4766873165999996</c:v>
                </c:pt>
                <c:pt idx="47">
                  <c:v>8.2661217075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7.6455521895</c:v>
                </c:pt>
                <c:pt idx="1">
                  <c:v>8.0153075424000004</c:v>
                </c:pt>
                <c:pt idx="2">
                  <c:v>7.6921188983000004</c:v>
                </c:pt>
                <c:pt idx="3">
                  <c:v>7.8330408623999999</c:v>
                </c:pt>
                <c:pt idx="4">
                  <c:v>8.1666666666999994</c:v>
                </c:pt>
                <c:pt idx="5">
                  <c:v>8.5292598966999993</c:v>
                </c:pt>
                <c:pt idx="6">
                  <c:v>8.4783267657000003</c:v>
                </c:pt>
                <c:pt idx="7">
                  <c:v>7.7758676614000004</c:v>
                </c:pt>
                <c:pt idx="8">
                  <c:v>8.0209302325999996</c:v>
                </c:pt>
                <c:pt idx="9">
                  <c:v>7.8254472014000003</c:v>
                </c:pt>
                <c:pt idx="10">
                  <c:v>8.2157258065000001</c:v>
                </c:pt>
                <c:pt idx="11">
                  <c:v>7.7907514450999997</c:v>
                </c:pt>
                <c:pt idx="12">
                  <c:v>7.9997081143999997</c:v>
                </c:pt>
                <c:pt idx="13">
                  <c:v>8.0822690822999999</c:v>
                </c:pt>
                <c:pt idx="14">
                  <c:v>7.9972247918999999</c:v>
                </c:pt>
                <c:pt idx="15">
                  <c:v>8.2429223744000009</c:v>
                </c:pt>
                <c:pt idx="16">
                  <c:v>8.0842237586000003</c:v>
                </c:pt>
                <c:pt idx="17">
                  <c:v>8.4845161289999993</c:v>
                </c:pt>
                <c:pt idx="18">
                  <c:v>8.7569252078000002</c:v>
                </c:pt>
                <c:pt idx="19">
                  <c:v>7.9127968805000002</c:v>
                </c:pt>
                <c:pt idx="20">
                  <c:v>8.3352077476000002</c:v>
                </c:pt>
                <c:pt idx="21">
                  <c:v>8.0213938412000001</c:v>
                </c:pt>
                <c:pt idx="22">
                  <c:v>8.3003174603000005</c:v>
                </c:pt>
                <c:pt idx="23">
                  <c:v>7.9598185353000002</c:v>
                </c:pt>
                <c:pt idx="24">
                  <c:v>8.1214736142999993</c:v>
                </c:pt>
                <c:pt idx="25">
                  <c:v>8.3179407176000009</c:v>
                </c:pt>
                <c:pt idx="26">
                  <c:v>8.0513400065000003</c:v>
                </c:pt>
                <c:pt idx="27">
                  <c:v>8.2289977294999996</c:v>
                </c:pt>
                <c:pt idx="28">
                  <c:v>7.9811195760000002</c:v>
                </c:pt>
                <c:pt idx="29">
                  <c:v>8.1702404159000004</c:v>
                </c:pt>
                <c:pt idx="30">
                  <c:v>8.1916167664999993</c:v>
                </c:pt>
                <c:pt idx="31">
                  <c:v>7.8945794393000002</c:v>
                </c:pt>
                <c:pt idx="32">
                  <c:v>8.0649854510000001</c:v>
                </c:pt>
                <c:pt idx="33">
                  <c:v>8.0222526532000007</c:v>
                </c:pt>
                <c:pt idx="34">
                  <c:v>8.0020632736999993</c:v>
                </c:pt>
                <c:pt idx="35">
                  <c:v>7.9691186676000001</c:v>
                </c:pt>
                <c:pt idx="36">
                  <c:v>8.2472242782999992</c:v>
                </c:pt>
                <c:pt idx="37">
                  <c:v>7.9962406015000003</c:v>
                </c:pt>
                <c:pt idx="38">
                  <c:v>8.0257879655999993</c:v>
                </c:pt>
                <c:pt idx="39">
                  <c:v>8.1677665856000008</c:v>
                </c:pt>
                <c:pt idx="40">
                  <c:v>7.9170872385999997</c:v>
                </c:pt>
                <c:pt idx="41">
                  <c:v>8.2327949438000001</c:v>
                </c:pt>
                <c:pt idx="42">
                  <c:v>8.2407010013999997</c:v>
                </c:pt>
                <c:pt idx="43">
                  <c:v>7.8385116992999997</c:v>
                </c:pt>
                <c:pt idx="44">
                  <c:v>8.0690789473999995</c:v>
                </c:pt>
                <c:pt idx="45">
                  <c:v>7.8392727273</c:v>
                </c:pt>
                <c:pt idx="46">
                  <c:v>7.7718574109</c:v>
                </c:pt>
                <c:pt idx="47">
                  <c:v>8.0773662550999994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7.3748477467000004</c:v>
                </c:pt>
                <c:pt idx="1">
                  <c:v>7.7259818731000003</c:v>
                </c:pt>
                <c:pt idx="2">
                  <c:v>7.344744017</c:v>
                </c:pt>
                <c:pt idx="3">
                  <c:v>7.4296467863000002</c:v>
                </c:pt>
                <c:pt idx="4">
                  <c:v>7.6239370079000004</c:v>
                </c:pt>
                <c:pt idx="5">
                  <c:v>8.0356813288000009</c:v>
                </c:pt>
                <c:pt idx="6">
                  <c:v>8.0922659429999992</c:v>
                </c:pt>
                <c:pt idx="7">
                  <c:v>7.5040058267000003</c:v>
                </c:pt>
                <c:pt idx="8">
                  <c:v>7.5175572518999996</c:v>
                </c:pt>
                <c:pt idx="9">
                  <c:v>7.4403174603000002</c:v>
                </c:pt>
                <c:pt idx="10">
                  <c:v>7.6348791639</c:v>
                </c:pt>
                <c:pt idx="11">
                  <c:v>7.3828498566</c:v>
                </c:pt>
                <c:pt idx="12">
                  <c:v>7.6392649903000001</c:v>
                </c:pt>
                <c:pt idx="13">
                  <c:v>7.518701482</c:v>
                </c:pt>
                <c:pt idx="14">
                  <c:v>7.8150310106000003</c:v>
                </c:pt>
                <c:pt idx="15">
                  <c:v>7.7986918605</c:v>
                </c:pt>
                <c:pt idx="16">
                  <c:v>7.8553019146</c:v>
                </c:pt>
                <c:pt idx="17">
                  <c:v>7.8706624606000002</c:v>
                </c:pt>
                <c:pt idx="18">
                  <c:v>8.2856043110000002</c:v>
                </c:pt>
                <c:pt idx="19">
                  <c:v>7.7548866301999997</c:v>
                </c:pt>
                <c:pt idx="20">
                  <c:v>7.8306280875000001</c:v>
                </c:pt>
                <c:pt idx="21">
                  <c:v>7.8035245593999996</c:v>
                </c:pt>
                <c:pt idx="22">
                  <c:v>7.7035661217999998</c:v>
                </c:pt>
                <c:pt idx="23">
                  <c:v>7.6503496502999999</c:v>
                </c:pt>
                <c:pt idx="24">
                  <c:v>7.8777060387000004</c:v>
                </c:pt>
                <c:pt idx="25">
                  <c:v>7.8036109064000003</c:v>
                </c:pt>
                <c:pt idx="26">
                  <c:v>7.6159014558000004</c:v>
                </c:pt>
                <c:pt idx="27">
                  <c:v>7.9484929415999996</c:v>
                </c:pt>
                <c:pt idx="28">
                  <c:v>7.5214421252000001</c:v>
                </c:pt>
                <c:pt idx="29">
                  <c:v>7.7576611483000004</c:v>
                </c:pt>
                <c:pt idx="30">
                  <c:v>7.8698424606000001</c:v>
                </c:pt>
                <c:pt idx="31">
                  <c:v>7.5551908083999999</c:v>
                </c:pt>
                <c:pt idx="32">
                  <c:v>7.6960029336</c:v>
                </c:pt>
                <c:pt idx="33">
                  <c:v>7.7678207738999996</c:v>
                </c:pt>
                <c:pt idx="34">
                  <c:v>7.5977845683999998</c:v>
                </c:pt>
                <c:pt idx="35">
                  <c:v>7.6150306747999998</c:v>
                </c:pt>
                <c:pt idx="36">
                  <c:v>7.8222571766</c:v>
                </c:pt>
                <c:pt idx="37">
                  <c:v>7.5452054794999999</c:v>
                </c:pt>
                <c:pt idx="38">
                  <c:v>7.8334693878000001</c:v>
                </c:pt>
                <c:pt idx="39">
                  <c:v>7.8552787662999997</c:v>
                </c:pt>
                <c:pt idx="40">
                  <c:v>7.4626205788000002</c:v>
                </c:pt>
                <c:pt idx="41">
                  <c:v>7.8082137161</c:v>
                </c:pt>
                <c:pt idx="42">
                  <c:v>7.7897959184000003</c:v>
                </c:pt>
                <c:pt idx="43">
                  <c:v>7.3796992480999997</c:v>
                </c:pt>
                <c:pt idx="44">
                  <c:v>7.5858037577999999</c:v>
                </c:pt>
                <c:pt idx="45">
                  <c:v>7.4207579673000001</c:v>
                </c:pt>
                <c:pt idx="46">
                  <c:v>7.8976411119999996</c:v>
                </c:pt>
                <c:pt idx="47">
                  <c:v>7.5514461830000004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7.7277385403999999</c:v>
                </c:pt>
                <c:pt idx="1">
                  <c:v>7.8644320803000003</c:v>
                </c:pt>
                <c:pt idx="2">
                  <c:v>7.4489372732000003</c:v>
                </c:pt>
                <c:pt idx="3">
                  <c:v>7.6906501096</c:v>
                </c:pt>
                <c:pt idx="4">
                  <c:v>7.8722215001000002</c:v>
                </c:pt>
                <c:pt idx="5">
                  <c:v>8.0283368643999999</c:v>
                </c:pt>
                <c:pt idx="6">
                  <c:v>8.6291409723000001</c:v>
                </c:pt>
                <c:pt idx="7">
                  <c:v>8.0438876233999999</c:v>
                </c:pt>
                <c:pt idx="8">
                  <c:v>7.9396000000000004</c:v>
                </c:pt>
                <c:pt idx="9">
                  <c:v>7.7721417069000003</c:v>
                </c:pt>
                <c:pt idx="10">
                  <c:v>7.8952380951999999</c:v>
                </c:pt>
                <c:pt idx="11">
                  <c:v>7.5776648422999999</c:v>
                </c:pt>
                <c:pt idx="12">
                  <c:v>7.7876504032999998</c:v>
                </c:pt>
                <c:pt idx="13">
                  <c:v>7.9892267830000003</c:v>
                </c:pt>
                <c:pt idx="14">
                  <c:v>7.9119314253999997</c:v>
                </c:pt>
                <c:pt idx="15">
                  <c:v>7.8751615403999997</c:v>
                </c:pt>
                <c:pt idx="16">
                  <c:v>7.8931612193999996</c:v>
                </c:pt>
                <c:pt idx="17">
                  <c:v>8.0823954424999993</c:v>
                </c:pt>
                <c:pt idx="18">
                  <c:v>8.4861773117000006</c:v>
                </c:pt>
                <c:pt idx="19">
                  <c:v>7.7134858422999999</c:v>
                </c:pt>
                <c:pt idx="20">
                  <c:v>8.0267003935000005</c:v>
                </c:pt>
                <c:pt idx="21">
                  <c:v>7.9377713458999999</c:v>
                </c:pt>
                <c:pt idx="22">
                  <c:v>7.9370391378000003</c:v>
                </c:pt>
                <c:pt idx="23">
                  <c:v>7.8670930071000003</c:v>
                </c:pt>
                <c:pt idx="24">
                  <c:v>8.0695639492000009</c:v>
                </c:pt>
                <c:pt idx="25">
                  <c:v>7.9339528234000003</c:v>
                </c:pt>
                <c:pt idx="26">
                  <c:v>7.8794399410000002</c:v>
                </c:pt>
                <c:pt idx="27">
                  <c:v>8.1731867503999993</c:v>
                </c:pt>
                <c:pt idx="28">
                  <c:v>7.7808628790999999</c:v>
                </c:pt>
                <c:pt idx="29">
                  <c:v>7.9639950337999998</c:v>
                </c:pt>
                <c:pt idx="30">
                  <c:v>8.2682237429000001</c:v>
                </c:pt>
                <c:pt idx="31">
                  <c:v>7.5658974755999999</c:v>
                </c:pt>
                <c:pt idx="32">
                  <c:v>7.7311269146999999</c:v>
                </c:pt>
                <c:pt idx="33">
                  <c:v>7.8484759239999997</c:v>
                </c:pt>
                <c:pt idx="34">
                  <c:v>7.8746655400999996</c:v>
                </c:pt>
                <c:pt idx="35">
                  <c:v>7.7988834613</c:v>
                </c:pt>
                <c:pt idx="36">
                  <c:v>7.9417073532</c:v>
                </c:pt>
                <c:pt idx="37">
                  <c:v>7.9296733843</c:v>
                </c:pt>
                <c:pt idx="38">
                  <c:v>7.9264619882999998</c:v>
                </c:pt>
                <c:pt idx="39">
                  <c:v>7.9340628895999998</c:v>
                </c:pt>
                <c:pt idx="40">
                  <c:v>7.7921177998999998</c:v>
                </c:pt>
                <c:pt idx="41">
                  <c:v>8.1436628080000002</c:v>
                </c:pt>
                <c:pt idx="42">
                  <c:v>8.1924951986999996</c:v>
                </c:pt>
                <c:pt idx="43">
                  <c:v>7.7853427895999996</c:v>
                </c:pt>
                <c:pt idx="44">
                  <c:v>7.8588800479999996</c:v>
                </c:pt>
                <c:pt idx="45">
                  <c:v>7.7691953316999998</c:v>
                </c:pt>
                <c:pt idx="46">
                  <c:v>7.8658554464000003</c:v>
                </c:pt>
                <c:pt idx="47">
                  <c:v>7.9192357096999997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7.6578335657999999</c:v>
                </c:pt>
                <c:pt idx="1">
                  <c:v>7.8916864607999999</c:v>
                </c:pt>
                <c:pt idx="2">
                  <c:v>7.3973509933999999</c:v>
                </c:pt>
                <c:pt idx="3">
                  <c:v>7.6918103448000004</c:v>
                </c:pt>
                <c:pt idx="4">
                  <c:v>7.8430493274000002</c:v>
                </c:pt>
                <c:pt idx="5">
                  <c:v>8.4293320426000005</c:v>
                </c:pt>
                <c:pt idx="6">
                  <c:v>8.8694284216000003</c:v>
                </c:pt>
                <c:pt idx="7">
                  <c:v>7.9258630446999998</c:v>
                </c:pt>
                <c:pt idx="8">
                  <c:v>7.8800557879999999</c:v>
                </c:pt>
                <c:pt idx="9">
                  <c:v>8.2006937561999997</c:v>
                </c:pt>
                <c:pt idx="10">
                  <c:v>7.8502964427000004</c:v>
                </c:pt>
                <c:pt idx="11">
                  <c:v>8.1544633902000001</c:v>
                </c:pt>
                <c:pt idx="12">
                  <c:v>8.0680914513000008</c:v>
                </c:pt>
                <c:pt idx="13">
                  <c:v>8.1086044070999996</c:v>
                </c:pt>
                <c:pt idx="14">
                  <c:v>8.2404199474999995</c:v>
                </c:pt>
                <c:pt idx="15">
                  <c:v>8.4334164589</c:v>
                </c:pt>
                <c:pt idx="16">
                  <c:v>8.1243469175000005</c:v>
                </c:pt>
                <c:pt idx="17">
                  <c:v>8.4365199797999999</c:v>
                </c:pt>
                <c:pt idx="18">
                  <c:v>9.1548987411000002</c:v>
                </c:pt>
                <c:pt idx="19">
                  <c:v>8.0342504210999994</c:v>
                </c:pt>
                <c:pt idx="20">
                  <c:v>8.1746987951999994</c:v>
                </c:pt>
                <c:pt idx="21">
                  <c:v>8.0554414784000006</c:v>
                </c:pt>
                <c:pt idx="22">
                  <c:v>8.2396739130000007</c:v>
                </c:pt>
                <c:pt idx="23">
                  <c:v>8.1391806723000002</c:v>
                </c:pt>
                <c:pt idx="24">
                  <c:v>8.0989932885999991</c:v>
                </c:pt>
                <c:pt idx="25">
                  <c:v>8.1734317342999994</c:v>
                </c:pt>
                <c:pt idx="26">
                  <c:v>8.1486344537999997</c:v>
                </c:pt>
                <c:pt idx="27">
                  <c:v>8.4719748558999992</c:v>
                </c:pt>
                <c:pt idx="28">
                  <c:v>8.1213080169000005</c:v>
                </c:pt>
                <c:pt idx="29">
                  <c:v>8.2092907092999994</c:v>
                </c:pt>
                <c:pt idx="30">
                  <c:v>8.3863134658000007</c:v>
                </c:pt>
                <c:pt idx="31">
                  <c:v>7.9289368959999997</c:v>
                </c:pt>
                <c:pt idx="32">
                  <c:v>8.2358870968000009</c:v>
                </c:pt>
                <c:pt idx="33">
                  <c:v>8.2647554805999999</c:v>
                </c:pt>
                <c:pt idx="34">
                  <c:v>8.0292011019</c:v>
                </c:pt>
                <c:pt idx="35">
                  <c:v>7.9829151095000004</c:v>
                </c:pt>
                <c:pt idx="36">
                  <c:v>8.3086632243</c:v>
                </c:pt>
                <c:pt idx="37">
                  <c:v>8.3738368910999998</c:v>
                </c:pt>
                <c:pt idx="38">
                  <c:v>8.2623595505999994</c:v>
                </c:pt>
                <c:pt idx="39">
                  <c:v>8.1600651111999998</c:v>
                </c:pt>
                <c:pt idx="40">
                  <c:v>7.9977233921000002</c:v>
                </c:pt>
                <c:pt idx="41">
                  <c:v>8.5204313280000008</c:v>
                </c:pt>
                <c:pt idx="42">
                  <c:v>8.9313835771000001</c:v>
                </c:pt>
                <c:pt idx="43">
                  <c:v>8.1567472008999999</c:v>
                </c:pt>
                <c:pt idx="44">
                  <c:v>8.5441256091</c:v>
                </c:pt>
                <c:pt idx="45">
                  <c:v>7.9425837321000001</c:v>
                </c:pt>
                <c:pt idx="46">
                  <c:v>7.9834417503999999</c:v>
                </c:pt>
                <c:pt idx="47">
                  <c:v>8.4234001292999992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7.7748487468</c:v>
                </c:pt>
                <c:pt idx="1">
                  <c:v>7.9604810997</c:v>
                </c:pt>
                <c:pt idx="2">
                  <c:v>7.5542521993999996</c:v>
                </c:pt>
                <c:pt idx="3">
                  <c:v>7.7640734948999999</c:v>
                </c:pt>
                <c:pt idx="4">
                  <c:v>7.7149809563999998</c:v>
                </c:pt>
                <c:pt idx="5">
                  <c:v>8.1011211255000006</c:v>
                </c:pt>
                <c:pt idx="6">
                  <c:v>8.3401127175000003</c:v>
                </c:pt>
                <c:pt idx="7">
                  <c:v>7.8831589436999998</c:v>
                </c:pt>
                <c:pt idx="8">
                  <c:v>7.6175972927000002</c:v>
                </c:pt>
                <c:pt idx="9">
                  <c:v>7.6824957411000003</c:v>
                </c:pt>
                <c:pt idx="10">
                  <c:v>7.8067368421000003</c:v>
                </c:pt>
                <c:pt idx="11">
                  <c:v>7.5209077537000004</c:v>
                </c:pt>
                <c:pt idx="12">
                  <c:v>7.7693777871999998</c:v>
                </c:pt>
                <c:pt idx="13">
                  <c:v>7.8221678166000004</c:v>
                </c:pt>
                <c:pt idx="14">
                  <c:v>7.7626332869999999</c:v>
                </c:pt>
                <c:pt idx="15">
                  <c:v>7.9103509948999999</c:v>
                </c:pt>
                <c:pt idx="16">
                  <c:v>7.8938458019000004</c:v>
                </c:pt>
                <c:pt idx="17">
                  <c:v>7.9297273331999998</c:v>
                </c:pt>
                <c:pt idx="18">
                  <c:v>8.5024516128999998</c:v>
                </c:pt>
                <c:pt idx="19">
                  <c:v>7.7686264571999999</c:v>
                </c:pt>
                <c:pt idx="20">
                  <c:v>7.8785827127000001</c:v>
                </c:pt>
                <c:pt idx="21">
                  <c:v>7.7899755501000003</c:v>
                </c:pt>
                <c:pt idx="22">
                  <c:v>7.9602944456999998</c:v>
                </c:pt>
                <c:pt idx="23">
                  <c:v>7.6803485439000001</c:v>
                </c:pt>
                <c:pt idx="24">
                  <c:v>7.9582146249000001</c:v>
                </c:pt>
                <c:pt idx="25">
                  <c:v>7.9763832659</c:v>
                </c:pt>
                <c:pt idx="26">
                  <c:v>7.9067956583000001</c:v>
                </c:pt>
                <c:pt idx="27">
                  <c:v>8.0668007148999994</c:v>
                </c:pt>
                <c:pt idx="28">
                  <c:v>7.7049329392999999</c:v>
                </c:pt>
                <c:pt idx="29">
                  <c:v>8.0839661532000004</c:v>
                </c:pt>
                <c:pt idx="30">
                  <c:v>8.3828268877000003</c:v>
                </c:pt>
                <c:pt idx="31">
                  <c:v>7.7671200750000002</c:v>
                </c:pt>
                <c:pt idx="32">
                  <c:v>7.7964678010000004</c:v>
                </c:pt>
                <c:pt idx="33">
                  <c:v>8.1765932793000005</c:v>
                </c:pt>
                <c:pt idx="34">
                  <c:v>7.9020496223999999</c:v>
                </c:pt>
                <c:pt idx="35">
                  <c:v>7.8592692827999997</c:v>
                </c:pt>
                <c:pt idx="36">
                  <c:v>8.1194923372000005</c:v>
                </c:pt>
                <c:pt idx="37">
                  <c:v>7.8060133629999999</c:v>
                </c:pt>
                <c:pt idx="38">
                  <c:v>7.8780312124999998</c:v>
                </c:pt>
                <c:pt idx="39">
                  <c:v>8.0371153393999997</c:v>
                </c:pt>
                <c:pt idx="40">
                  <c:v>7.9092421003000002</c:v>
                </c:pt>
                <c:pt idx="41">
                  <c:v>8.0129198965999997</c:v>
                </c:pt>
                <c:pt idx="42">
                  <c:v>8.1072640869000008</c:v>
                </c:pt>
                <c:pt idx="43">
                  <c:v>7.8972618769</c:v>
                </c:pt>
                <c:pt idx="44">
                  <c:v>8.1274312541999993</c:v>
                </c:pt>
                <c:pt idx="45">
                  <c:v>7.8534648700999998</c:v>
                </c:pt>
                <c:pt idx="46">
                  <c:v>7.7793213391</c:v>
                </c:pt>
                <c:pt idx="47">
                  <c:v>7.9117203218999999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7.1522689995000004</c:v>
                </c:pt>
                <c:pt idx="1">
                  <c:v>7.305547733</c:v>
                </c:pt>
                <c:pt idx="2">
                  <c:v>7.1385459534000004</c:v>
                </c:pt>
                <c:pt idx="3">
                  <c:v>7.2317386830999997</c:v>
                </c:pt>
                <c:pt idx="4">
                  <c:v>7.4666100736000001</c:v>
                </c:pt>
                <c:pt idx="5">
                  <c:v>7.7754532774999996</c:v>
                </c:pt>
                <c:pt idx="6">
                  <c:v>7.7622723062999999</c:v>
                </c:pt>
                <c:pt idx="7">
                  <c:v>7.2462393720999998</c:v>
                </c:pt>
                <c:pt idx="8">
                  <c:v>7.3312972659</c:v>
                </c:pt>
                <c:pt idx="9">
                  <c:v>7.0792824074</c:v>
                </c:pt>
                <c:pt idx="10">
                  <c:v>7.2434757670999996</c:v>
                </c:pt>
                <c:pt idx="11">
                  <c:v>7.1448016218000001</c:v>
                </c:pt>
                <c:pt idx="12">
                  <c:v>7.3165031737000001</c:v>
                </c:pt>
                <c:pt idx="13">
                  <c:v>7.5527529991</c:v>
                </c:pt>
                <c:pt idx="14">
                  <c:v>7.5527654163999998</c:v>
                </c:pt>
                <c:pt idx="15">
                  <c:v>7.7413524461999996</c:v>
                </c:pt>
                <c:pt idx="16">
                  <c:v>7.5160776822999997</c:v>
                </c:pt>
                <c:pt idx="17">
                  <c:v>7.6137469586000002</c:v>
                </c:pt>
                <c:pt idx="18">
                  <c:v>7.8848504341999996</c:v>
                </c:pt>
                <c:pt idx="19">
                  <c:v>7.4632005401999999</c:v>
                </c:pt>
                <c:pt idx="20">
                  <c:v>7.3493552169000003</c:v>
                </c:pt>
                <c:pt idx="21">
                  <c:v>7.2994635531999998</c:v>
                </c:pt>
                <c:pt idx="22">
                  <c:v>7.5481413772000003</c:v>
                </c:pt>
                <c:pt idx="23">
                  <c:v>7.3020072992999996</c:v>
                </c:pt>
                <c:pt idx="24">
                  <c:v>7.6050176906000004</c:v>
                </c:pt>
                <c:pt idx="25">
                  <c:v>7.5117211598000004</c:v>
                </c:pt>
                <c:pt idx="26">
                  <c:v>7.3219589257999997</c:v>
                </c:pt>
                <c:pt idx="27">
                  <c:v>7.5718372537</c:v>
                </c:pt>
                <c:pt idx="28">
                  <c:v>7.3502347417999996</c:v>
                </c:pt>
                <c:pt idx="29">
                  <c:v>7.6441080439000002</c:v>
                </c:pt>
                <c:pt idx="30">
                  <c:v>7.8817005545000001</c:v>
                </c:pt>
                <c:pt idx="31">
                  <c:v>7.3616607200999997</c:v>
                </c:pt>
                <c:pt idx="32">
                  <c:v>7.6253252385000003</c:v>
                </c:pt>
                <c:pt idx="33">
                  <c:v>7.4677419355000003</c:v>
                </c:pt>
                <c:pt idx="34">
                  <c:v>7.5021779714000001</c:v>
                </c:pt>
                <c:pt idx="35">
                  <c:v>7.2520766772999998</c:v>
                </c:pt>
                <c:pt idx="36">
                  <c:v>7.3352979699</c:v>
                </c:pt>
                <c:pt idx="37">
                  <c:v>7.4379652605000004</c:v>
                </c:pt>
                <c:pt idx="38">
                  <c:v>7.4707412224</c:v>
                </c:pt>
                <c:pt idx="39">
                  <c:v>7.5282270368999997</c:v>
                </c:pt>
                <c:pt idx="40">
                  <c:v>7.2685093781000001</c:v>
                </c:pt>
                <c:pt idx="41">
                  <c:v>7.5817096166000004</c:v>
                </c:pt>
                <c:pt idx="42">
                  <c:v>7.5378739656000002</c:v>
                </c:pt>
                <c:pt idx="43">
                  <c:v>7.2794216543000001</c:v>
                </c:pt>
                <c:pt idx="44">
                  <c:v>7.6000660501999997</c:v>
                </c:pt>
                <c:pt idx="45">
                  <c:v>7.3274306716000002</c:v>
                </c:pt>
                <c:pt idx="46">
                  <c:v>7.5628664495000004</c:v>
                </c:pt>
                <c:pt idx="47">
                  <c:v>7.4715648181000001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15.294721407999999</c:v>
                </c:pt>
                <c:pt idx="1">
                  <c:v>15.110009911000001</c:v>
                </c:pt>
                <c:pt idx="2">
                  <c:v>14.52988764</c:v>
                </c:pt>
                <c:pt idx="3">
                  <c:v>14.732513776999999</c:v>
                </c:pt>
                <c:pt idx="4">
                  <c:v>14.605095541000001</c:v>
                </c:pt>
                <c:pt idx="5">
                  <c:v>14.474324323999999</c:v>
                </c:pt>
                <c:pt idx="6">
                  <c:v>15.557868020000001</c:v>
                </c:pt>
                <c:pt idx="7">
                  <c:v>13.782069623</c:v>
                </c:pt>
                <c:pt idx="8">
                  <c:v>14.429886981999999</c:v>
                </c:pt>
                <c:pt idx="9">
                  <c:v>14.107692308000001</c:v>
                </c:pt>
                <c:pt idx="10">
                  <c:v>14.982308339999999</c:v>
                </c:pt>
                <c:pt idx="11">
                  <c:v>14.020630596</c:v>
                </c:pt>
                <c:pt idx="12">
                  <c:v>14.731697969000001</c:v>
                </c:pt>
                <c:pt idx="13">
                  <c:v>14.653169734</c:v>
                </c:pt>
                <c:pt idx="14">
                  <c:v>14.138435801</c:v>
                </c:pt>
                <c:pt idx="15">
                  <c:v>14.801162308</c:v>
                </c:pt>
                <c:pt idx="16">
                  <c:v>14.196345091</c:v>
                </c:pt>
                <c:pt idx="17">
                  <c:v>14.189626556</c:v>
                </c:pt>
                <c:pt idx="18">
                  <c:v>15.011285574</c:v>
                </c:pt>
                <c:pt idx="19">
                  <c:v>14.058238636</c:v>
                </c:pt>
                <c:pt idx="20">
                  <c:v>14.694174757000001</c:v>
                </c:pt>
                <c:pt idx="21">
                  <c:v>14.221314998</c:v>
                </c:pt>
                <c:pt idx="22">
                  <c:v>14.448476703000001</c:v>
                </c:pt>
                <c:pt idx="23">
                  <c:v>14.312084992999999</c:v>
                </c:pt>
                <c:pt idx="24">
                  <c:v>14.804501324</c:v>
                </c:pt>
                <c:pt idx="25">
                  <c:v>14.258947367999999</c:v>
                </c:pt>
                <c:pt idx="26">
                  <c:v>14.33030303</c:v>
                </c:pt>
                <c:pt idx="27">
                  <c:v>14.787618229</c:v>
                </c:pt>
                <c:pt idx="28">
                  <c:v>14.192</c:v>
                </c:pt>
                <c:pt idx="29">
                  <c:v>14.649874055</c:v>
                </c:pt>
                <c:pt idx="30">
                  <c:v>15.042857143000001</c:v>
                </c:pt>
                <c:pt idx="31">
                  <c:v>13.641600704</c:v>
                </c:pt>
                <c:pt idx="32">
                  <c:v>14.798096814000001</c:v>
                </c:pt>
                <c:pt idx="33">
                  <c:v>14.819153882</c:v>
                </c:pt>
                <c:pt idx="34">
                  <c:v>14.644760213</c:v>
                </c:pt>
                <c:pt idx="35">
                  <c:v>14.462645011999999</c:v>
                </c:pt>
                <c:pt idx="36">
                  <c:v>15.081067721</c:v>
                </c:pt>
                <c:pt idx="37">
                  <c:v>14.598251266</c:v>
                </c:pt>
                <c:pt idx="38">
                  <c:v>14.47215377</c:v>
                </c:pt>
                <c:pt idx="39">
                  <c:v>15.178108497</c:v>
                </c:pt>
                <c:pt idx="40">
                  <c:v>14.68358209</c:v>
                </c:pt>
                <c:pt idx="41">
                  <c:v>15.152634170000001</c:v>
                </c:pt>
                <c:pt idx="42">
                  <c:v>15.741283477</c:v>
                </c:pt>
                <c:pt idx="43">
                  <c:v>14.33022113</c:v>
                </c:pt>
                <c:pt idx="44">
                  <c:v>14.842679901</c:v>
                </c:pt>
                <c:pt idx="45">
                  <c:v>14.601538462000001</c:v>
                </c:pt>
                <c:pt idx="46">
                  <c:v>14.578486875999999</c:v>
                </c:pt>
                <c:pt idx="47">
                  <c:v>14.885549133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14.545262042999999</c:v>
                </c:pt>
                <c:pt idx="1">
                  <c:v>14.496858638999999</c:v>
                </c:pt>
                <c:pt idx="2">
                  <c:v>13.997556207000001</c:v>
                </c:pt>
                <c:pt idx="3">
                  <c:v>14.08364486</c:v>
                </c:pt>
                <c:pt idx="4">
                  <c:v>14.844148936</c:v>
                </c:pt>
                <c:pt idx="5">
                  <c:v>14.341054707</c:v>
                </c:pt>
                <c:pt idx="6">
                  <c:v>15.397837223</c:v>
                </c:pt>
                <c:pt idx="7">
                  <c:v>14.052050473</c:v>
                </c:pt>
                <c:pt idx="8">
                  <c:v>14.561668959</c:v>
                </c:pt>
                <c:pt idx="9">
                  <c:v>14.098969995999999</c:v>
                </c:pt>
                <c:pt idx="10">
                  <c:v>14.551646369</c:v>
                </c:pt>
                <c:pt idx="11">
                  <c:v>14.070435173</c:v>
                </c:pt>
                <c:pt idx="12">
                  <c:v>14.336768342999999</c:v>
                </c:pt>
                <c:pt idx="13">
                  <c:v>14.651748252000001</c:v>
                </c:pt>
                <c:pt idx="14">
                  <c:v>13.997941328</c:v>
                </c:pt>
                <c:pt idx="15">
                  <c:v>14.577736026</c:v>
                </c:pt>
                <c:pt idx="16">
                  <c:v>14.348793185</c:v>
                </c:pt>
                <c:pt idx="17">
                  <c:v>14.108516484000001</c:v>
                </c:pt>
                <c:pt idx="18">
                  <c:v>15.017561983</c:v>
                </c:pt>
                <c:pt idx="19">
                  <c:v>13.878284182</c:v>
                </c:pt>
                <c:pt idx="20">
                  <c:v>14.462311558</c:v>
                </c:pt>
                <c:pt idx="21">
                  <c:v>14.522380952000001</c:v>
                </c:pt>
                <c:pt idx="22">
                  <c:v>14.656322371</c:v>
                </c:pt>
                <c:pt idx="23">
                  <c:v>14.121673004</c:v>
                </c:pt>
                <c:pt idx="24">
                  <c:v>14.949299855</c:v>
                </c:pt>
                <c:pt idx="25">
                  <c:v>14.424638989</c:v>
                </c:pt>
                <c:pt idx="26">
                  <c:v>14.327433628</c:v>
                </c:pt>
                <c:pt idx="27">
                  <c:v>14.667614983</c:v>
                </c:pt>
                <c:pt idx="28">
                  <c:v>14.029466791000001</c:v>
                </c:pt>
                <c:pt idx="29">
                  <c:v>14.490503324000001</c:v>
                </c:pt>
                <c:pt idx="30">
                  <c:v>14.835799523</c:v>
                </c:pt>
                <c:pt idx="31">
                  <c:v>14.080118693999999</c:v>
                </c:pt>
                <c:pt idx="32">
                  <c:v>14.575045208000001</c:v>
                </c:pt>
                <c:pt idx="33">
                  <c:v>14.529182879</c:v>
                </c:pt>
                <c:pt idx="34">
                  <c:v>14.820853080999999</c:v>
                </c:pt>
                <c:pt idx="35">
                  <c:v>14.585450922</c:v>
                </c:pt>
                <c:pt idx="36">
                  <c:v>15.000534188</c:v>
                </c:pt>
                <c:pt idx="37">
                  <c:v>14.549622166000001</c:v>
                </c:pt>
                <c:pt idx="38">
                  <c:v>14.396338180000001</c:v>
                </c:pt>
                <c:pt idx="39">
                  <c:v>14.796726505000001</c:v>
                </c:pt>
                <c:pt idx="40">
                  <c:v>14.089285714000001</c:v>
                </c:pt>
                <c:pt idx="41">
                  <c:v>14.636079249</c:v>
                </c:pt>
                <c:pt idx="42">
                  <c:v>15.019597169000001</c:v>
                </c:pt>
                <c:pt idx="43">
                  <c:v>13.990942993999999</c:v>
                </c:pt>
                <c:pt idx="44">
                  <c:v>14.907089150999999</c:v>
                </c:pt>
                <c:pt idx="45">
                  <c:v>14.147042254</c:v>
                </c:pt>
                <c:pt idx="46">
                  <c:v>14.569467326</c:v>
                </c:pt>
                <c:pt idx="47">
                  <c:v>14.995070856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4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14.385799829</c:v>
                </c:pt>
                <c:pt idx="1">
                  <c:v>14.885232068000001</c:v>
                </c:pt>
                <c:pt idx="2">
                  <c:v>14.381219904</c:v>
                </c:pt>
                <c:pt idx="3">
                  <c:v>14.511823035999999</c:v>
                </c:pt>
                <c:pt idx="4">
                  <c:v>14.165361184</c:v>
                </c:pt>
                <c:pt idx="5">
                  <c:v>14.032590051</c:v>
                </c:pt>
                <c:pt idx="6">
                  <c:v>15.02292769</c:v>
                </c:pt>
                <c:pt idx="7">
                  <c:v>13.733391608</c:v>
                </c:pt>
                <c:pt idx="8">
                  <c:v>14.281626506</c:v>
                </c:pt>
                <c:pt idx="9">
                  <c:v>13.866251944</c:v>
                </c:pt>
                <c:pt idx="10">
                  <c:v>14.420532318999999</c:v>
                </c:pt>
                <c:pt idx="11">
                  <c:v>14.266425993</c:v>
                </c:pt>
                <c:pt idx="12">
                  <c:v>14.369795342</c:v>
                </c:pt>
                <c:pt idx="13">
                  <c:v>14.496229261</c:v>
                </c:pt>
                <c:pt idx="14">
                  <c:v>14.181372549000001</c:v>
                </c:pt>
                <c:pt idx="15">
                  <c:v>14.863105174999999</c:v>
                </c:pt>
                <c:pt idx="16">
                  <c:v>13.922949461</c:v>
                </c:pt>
                <c:pt idx="17">
                  <c:v>14.183917197</c:v>
                </c:pt>
                <c:pt idx="18">
                  <c:v>14.902621722999999</c:v>
                </c:pt>
                <c:pt idx="19">
                  <c:v>13.538256228</c:v>
                </c:pt>
                <c:pt idx="20">
                  <c:v>14.188350982999999</c:v>
                </c:pt>
                <c:pt idx="21">
                  <c:v>14.193396226000001</c:v>
                </c:pt>
                <c:pt idx="22">
                  <c:v>14.330585326</c:v>
                </c:pt>
                <c:pt idx="23">
                  <c:v>14.176854115999999</c:v>
                </c:pt>
                <c:pt idx="24">
                  <c:v>14.505872482999999</c:v>
                </c:pt>
                <c:pt idx="25">
                  <c:v>14.079449962</c:v>
                </c:pt>
                <c:pt idx="26">
                  <c:v>13.830249396999999</c:v>
                </c:pt>
                <c:pt idx="27">
                  <c:v>14.380452342</c:v>
                </c:pt>
                <c:pt idx="28">
                  <c:v>13.677470356000001</c:v>
                </c:pt>
                <c:pt idx="29">
                  <c:v>14.562086093</c:v>
                </c:pt>
                <c:pt idx="30">
                  <c:v>15.477292201999999</c:v>
                </c:pt>
                <c:pt idx="31">
                  <c:v>13.337016575</c:v>
                </c:pt>
                <c:pt idx="32">
                  <c:v>14.488143908</c:v>
                </c:pt>
                <c:pt idx="33">
                  <c:v>14.141176471</c:v>
                </c:pt>
                <c:pt idx="34">
                  <c:v>13.949910555000001</c:v>
                </c:pt>
                <c:pt idx="35">
                  <c:v>14.448369565</c:v>
                </c:pt>
                <c:pt idx="36">
                  <c:v>15.121212120999999</c:v>
                </c:pt>
                <c:pt idx="37">
                  <c:v>14.099730458</c:v>
                </c:pt>
                <c:pt idx="38">
                  <c:v>14.261306533000001</c:v>
                </c:pt>
                <c:pt idx="39">
                  <c:v>14.093810445000001</c:v>
                </c:pt>
                <c:pt idx="40">
                  <c:v>14.655771195</c:v>
                </c:pt>
                <c:pt idx="41">
                  <c:v>14.140421264</c:v>
                </c:pt>
                <c:pt idx="42">
                  <c:v>15.234716156999999</c:v>
                </c:pt>
                <c:pt idx="43">
                  <c:v>14.068617558</c:v>
                </c:pt>
                <c:pt idx="44">
                  <c:v>14.707556428</c:v>
                </c:pt>
                <c:pt idx="45">
                  <c:v>14.256382979</c:v>
                </c:pt>
                <c:pt idx="46">
                  <c:v>14.107252298000001</c:v>
                </c:pt>
                <c:pt idx="47">
                  <c:v>14.572093023000001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14.027538726</c:v>
                </c:pt>
                <c:pt idx="1">
                  <c:v>14.637521222</c:v>
                </c:pt>
                <c:pt idx="2">
                  <c:v>14.188490409</c:v>
                </c:pt>
                <c:pt idx="3">
                  <c:v>14.015831135000001</c:v>
                </c:pt>
                <c:pt idx="4">
                  <c:v>14.230848861</c:v>
                </c:pt>
                <c:pt idx="5">
                  <c:v>13.97415507</c:v>
                </c:pt>
                <c:pt idx="6">
                  <c:v>15.273972603000001</c:v>
                </c:pt>
                <c:pt idx="7">
                  <c:v>13.316526611</c:v>
                </c:pt>
                <c:pt idx="8">
                  <c:v>14.314399999999999</c:v>
                </c:pt>
                <c:pt idx="9">
                  <c:v>14.022970903999999</c:v>
                </c:pt>
                <c:pt idx="10">
                  <c:v>14.651964715</c:v>
                </c:pt>
                <c:pt idx="11">
                  <c:v>13.694402420999999</c:v>
                </c:pt>
                <c:pt idx="12">
                  <c:v>14.728993187</c:v>
                </c:pt>
                <c:pt idx="13">
                  <c:v>14.402515723</c:v>
                </c:pt>
                <c:pt idx="14">
                  <c:v>14.316409791</c:v>
                </c:pt>
                <c:pt idx="15">
                  <c:v>14.919701214</c:v>
                </c:pt>
                <c:pt idx="16">
                  <c:v>14.110492108000001</c:v>
                </c:pt>
                <c:pt idx="17">
                  <c:v>14.484220018</c:v>
                </c:pt>
                <c:pt idx="18">
                  <c:v>15.165644172</c:v>
                </c:pt>
                <c:pt idx="19">
                  <c:v>13.931730769</c:v>
                </c:pt>
                <c:pt idx="20">
                  <c:v>14.823937554</c:v>
                </c:pt>
                <c:pt idx="21">
                  <c:v>14.508896797</c:v>
                </c:pt>
                <c:pt idx="22">
                  <c:v>14.874291115</c:v>
                </c:pt>
                <c:pt idx="23">
                  <c:v>14.638655461999999</c:v>
                </c:pt>
                <c:pt idx="24">
                  <c:v>14.966271649999999</c:v>
                </c:pt>
                <c:pt idx="25">
                  <c:v>14.132246377</c:v>
                </c:pt>
                <c:pt idx="26">
                  <c:v>14.434535104</c:v>
                </c:pt>
                <c:pt idx="27">
                  <c:v>14.42953668</c:v>
                </c:pt>
                <c:pt idx="28">
                  <c:v>14.009960159</c:v>
                </c:pt>
                <c:pt idx="29">
                  <c:v>14.024412297</c:v>
                </c:pt>
                <c:pt idx="30">
                  <c:v>14.994969819</c:v>
                </c:pt>
                <c:pt idx="31">
                  <c:v>13.220496894</c:v>
                </c:pt>
                <c:pt idx="32">
                  <c:v>14.528571428999999</c:v>
                </c:pt>
                <c:pt idx="33">
                  <c:v>14.335378323</c:v>
                </c:pt>
                <c:pt idx="34">
                  <c:v>14.303092784</c:v>
                </c:pt>
                <c:pt idx="35">
                  <c:v>13.861570248</c:v>
                </c:pt>
                <c:pt idx="36">
                  <c:v>14.789297659000001</c:v>
                </c:pt>
                <c:pt idx="37">
                  <c:v>14.853896104</c:v>
                </c:pt>
                <c:pt idx="38">
                  <c:v>14.345750873</c:v>
                </c:pt>
                <c:pt idx="39">
                  <c:v>14.387871854</c:v>
                </c:pt>
                <c:pt idx="40">
                  <c:v>13.58255814</c:v>
                </c:pt>
                <c:pt idx="41">
                  <c:v>14.343115124000001</c:v>
                </c:pt>
                <c:pt idx="42">
                  <c:v>15.402567095</c:v>
                </c:pt>
                <c:pt idx="43">
                  <c:v>13.904218928000001</c:v>
                </c:pt>
                <c:pt idx="44">
                  <c:v>14.546091015</c:v>
                </c:pt>
                <c:pt idx="45">
                  <c:v>14.117503060000001</c:v>
                </c:pt>
                <c:pt idx="46">
                  <c:v>14.713457076999999</c:v>
                </c:pt>
                <c:pt idx="47">
                  <c:v>13.97696477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14.873554913</c:v>
                </c:pt>
                <c:pt idx="1">
                  <c:v>15.152815933999999</c:v>
                </c:pt>
                <c:pt idx="2">
                  <c:v>14.820890739999999</c:v>
                </c:pt>
                <c:pt idx="3">
                  <c:v>15.350590371999999</c:v>
                </c:pt>
                <c:pt idx="4">
                  <c:v>14.488992661999999</c:v>
                </c:pt>
                <c:pt idx="5">
                  <c:v>15.342580214</c:v>
                </c:pt>
                <c:pt idx="6">
                  <c:v>16.039764358999999</c:v>
                </c:pt>
                <c:pt idx="7">
                  <c:v>14.47188755</c:v>
                </c:pt>
                <c:pt idx="8">
                  <c:v>14.861366245999999</c:v>
                </c:pt>
                <c:pt idx="9">
                  <c:v>14.581057525</c:v>
                </c:pt>
                <c:pt idx="10">
                  <c:v>14.993465992999999</c:v>
                </c:pt>
                <c:pt idx="11">
                  <c:v>14.274326553</c:v>
                </c:pt>
                <c:pt idx="12">
                  <c:v>14.911437109</c:v>
                </c:pt>
                <c:pt idx="13">
                  <c:v>14.816271552</c:v>
                </c:pt>
                <c:pt idx="14">
                  <c:v>14.755549065</c:v>
                </c:pt>
                <c:pt idx="15">
                  <c:v>14.936916548999999</c:v>
                </c:pt>
                <c:pt idx="16">
                  <c:v>14.276271186000001</c:v>
                </c:pt>
                <c:pt idx="17">
                  <c:v>14.823804288</c:v>
                </c:pt>
                <c:pt idx="18">
                  <c:v>15.913618948</c:v>
                </c:pt>
                <c:pt idx="19">
                  <c:v>14.185197261000001</c:v>
                </c:pt>
                <c:pt idx="20">
                  <c:v>15.026323005</c:v>
                </c:pt>
                <c:pt idx="21">
                  <c:v>14.758581235999999</c:v>
                </c:pt>
                <c:pt idx="22">
                  <c:v>14.841470419</c:v>
                </c:pt>
                <c:pt idx="23">
                  <c:v>14.304015837</c:v>
                </c:pt>
                <c:pt idx="24">
                  <c:v>15.089762393999999</c:v>
                </c:pt>
                <c:pt idx="25">
                  <c:v>15.051978053999999</c:v>
                </c:pt>
                <c:pt idx="26">
                  <c:v>14.680451128</c:v>
                </c:pt>
                <c:pt idx="27">
                  <c:v>15.212211025</c:v>
                </c:pt>
                <c:pt idx="28">
                  <c:v>14.358689459000001</c:v>
                </c:pt>
                <c:pt idx="29">
                  <c:v>14.861073276999999</c:v>
                </c:pt>
                <c:pt idx="30">
                  <c:v>15.706007929</c:v>
                </c:pt>
                <c:pt idx="31">
                  <c:v>13.978301302</c:v>
                </c:pt>
                <c:pt idx="32">
                  <c:v>14.793576721999999</c:v>
                </c:pt>
                <c:pt idx="33">
                  <c:v>14.433172787</c:v>
                </c:pt>
                <c:pt idx="34">
                  <c:v>14.621055736000001</c:v>
                </c:pt>
                <c:pt idx="35">
                  <c:v>14.57282127</c:v>
                </c:pt>
                <c:pt idx="36">
                  <c:v>15.24968593</c:v>
                </c:pt>
                <c:pt idx="37">
                  <c:v>15.106630002999999</c:v>
                </c:pt>
                <c:pt idx="38">
                  <c:v>15.039987100999999</c:v>
                </c:pt>
                <c:pt idx="39">
                  <c:v>15.310433387</c:v>
                </c:pt>
                <c:pt idx="40">
                  <c:v>14.586721728000001</c:v>
                </c:pt>
                <c:pt idx="41">
                  <c:v>15.026766262000001</c:v>
                </c:pt>
                <c:pt idx="42">
                  <c:v>15.671451876000001</c:v>
                </c:pt>
                <c:pt idx="43">
                  <c:v>14.895995033</c:v>
                </c:pt>
                <c:pt idx="44">
                  <c:v>15.497583082</c:v>
                </c:pt>
                <c:pt idx="45">
                  <c:v>14.870643641999999</c:v>
                </c:pt>
                <c:pt idx="46">
                  <c:v>15.158769231000001</c:v>
                </c:pt>
                <c:pt idx="47">
                  <c:v>15.094101602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14.153846154</c:v>
                </c:pt>
                <c:pt idx="1">
                  <c:v>14.222707423999999</c:v>
                </c:pt>
                <c:pt idx="2">
                  <c:v>14.109062979999999</c:v>
                </c:pt>
                <c:pt idx="3">
                  <c:v>14.255128205</c:v>
                </c:pt>
                <c:pt idx="4">
                  <c:v>14.513137558</c:v>
                </c:pt>
                <c:pt idx="5">
                  <c:v>14.949704142</c:v>
                </c:pt>
                <c:pt idx="6">
                  <c:v>15.799642218000001</c:v>
                </c:pt>
                <c:pt idx="7">
                  <c:v>13.58184765</c:v>
                </c:pt>
                <c:pt idx="8">
                  <c:v>14.118798955999999</c:v>
                </c:pt>
                <c:pt idx="9">
                  <c:v>14.431818182000001</c:v>
                </c:pt>
                <c:pt idx="10">
                  <c:v>14.82023968</c:v>
                </c:pt>
                <c:pt idx="11">
                  <c:v>13.981084489000001</c:v>
                </c:pt>
                <c:pt idx="12">
                  <c:v>14.488020176999999</c:v>
                </c:pt>
                <c:pt idx="13">
                  <c:v>14.925457102999999</c:v>
                </c:pt>
                <c:pt idx="14">
                  <c:v>14.047337278000001</c:v>
                </c:pt>
                <c:pt idx="15">
                  <c:v>14.654281099</c:v>
                </c:pt>
                <c:pt idx="16">
                  <c:v>13.763719512</c:v>
                </c:pt>
                <c:pt idx="17">
                  <c:v>14.239554318</c:v>
                </c:pt>
                <c:pt idx="18">
                  <c:v>14.823931624</c:v>
                </c:pt>
                <c:pt idx="19">
                  <c:v>14.085889570999999</c:v>
                </c:pt>
                <c:pt idx="20">
                  <c:v>14.348109517999999</c:v>
                </c:pt>
                <c:pt idx="21">
                  <c:v>14.010638298</c:v>
                </c:pt>
                <c:pt idx="22">
                  <c:v>14.477346278000001</c:v>
                </c:pt>
                <c:pt idx="23">
                  <c:v>14.213350784999999</c:v>
                </c:pt>
                <c:pt idx="24">
                  <c:v>15.126348227999999</c:v>
                </c:pt>
                <c:pt idx="25">
                  <c:v>14.845272206000001</c:v>
                </c:pt>
                <c:pt idx="26">
                  <c:v>14.15892054</c:v>
                </c:pt>
                <c:pt idx="27">
                  <c:v>15.331790122999999</c:v>
                </c:pt>
                <c:pt idx="28">
                  <c:v>14.180851064000001</c:v>
                </c:pt>
                <c:pt idx="29">
                  <c:v>14.093793102999999</c:v>
                </c:pt>
                <c:pt idx="30">
                  <c:v>15.210843372999999</c:v>
                </c:pt>
                <c:pt idx="31">
                  <c:v>13.606531882000001</c:v>
                </c:pt>
                <c:pt idx="32">
                  <c:v>14.887824897</c:v>
                </c:pt>
                <c:pt idx="33">
                  <c:v>15.42721519</c:v>
                </c:pt>
                <c:pt idx="34">
                  <c:v>13.96</c:v>
                </c:pt>
                <c:pt idx="35">
                  <c:v>14.720853859</c:v>
                </c:pt>
                <c:pt idx="36">
                  <c:v>14.896373057</c:v>
                </c:pt>
                <c:pt idx="37">
                  <c:v>14.039370078999999</c:v>
                </c:pt>
                <c:pt idx="38">
                  <c:v>14.164335663999999</c:v>
                </c:pt>
                <c:pt idx="39">
                  <c:v>14.75</c:v>
                </c:pt>
                <c:pt idx="40">
                  <c:v>14.249158249000001</c:v>
                </c:pt>
                <c:pt idx="41">
                  <c:v>14.4359401</c:v>
                </c:pt>
                <c:pt idx="42">
                  <c:v>15.050724638</c:v>
                </c:pt>
                <c:pt idx="43">
                  <c:v>13.769624573</c:v>
                </c:pt>
                <c:pt idx="44">
                  <c:v>14.29876161</c:v>
                </c:pt>
                <c:pt idx="45">
                  <c:v>14.691919192</c:v>
                </c:pt>
                <c:pt idx="46">
                  <c:v>14.239795918</c:v>
                </c:pt>
                <c:pt idx="47">
                  <c:v>14.614661654000001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15.129904098000001</c:v>
                </c:pt>
                <c:pt idx="1">
                  <c:v>15.082047116</c:v>
                </c:pt>
                <c:pt idx="2">
                  <c:v>14.223592907</c:v>
                </c:pt>
                <c:pt idx="3">
                  <c:v>15.247148289</c:v>
                </c:pt>
                <c:pt idx="4">
                  <c:v>14.435660219000001</c:v>
                </c:pt>
                <c:pt idx="5">
                  <c:v>14.529315961</c:v>
                </c:pt>
                <c:pt idx="6">
                  <c:v>15.574565416</c:v>
                </c:pt>
                <c:pt idx="7">
                  <c:v>14.231848185</c:v>
                </c:pt>
                <c:pt idx="8">
                  <c:v>14.493180187</c:v>
                </c:pt>
                <c:pt idx="9">
                  <c:v>14.291604198</c:v>
                </c:pt>
                <c:pt idx="10">
                  <c:v>14.964309319</c:v>
                </c:pt>
                <c:pt idx="11">
                  <c:v>14.216906946</c:v>
                </c:pt>
                <c:pt idx="12">
                  <c:v>14.40936058</c:v>
                </c:pt>
                <c:pt idx="13">
                  <c:v>14.591672263</c:v>
                </c:pt>
                <c:pt idx="14">
                  <c:v>14.229317851999999</c:v>
                </c:pt>
                <c:pt idx="15">
                  <c:v>15.085714286</c:v>
                </c:pt>
                <c:pt idx="16">
                  <c:v>14.159348442000001</c:v>
                </c:pt>
                <c:pt idx="17">
                  <c:v>14.304287690000001</c:v>
                </c:pt>
                <c:pt idx="18">
                  <c:v>14.983898305</c:v>
                </c:pt>
                <c:pt idx="19">
                  <c:v>13.611842104999999</c:v>
                </c:pt>
                <c:pt idx="20">
                  <c:v>14.536369816000001</c:v>
                </c:pt>
                <c:pt idx="21">
                  <c:v>14.639773530999999</c:v>
                </c:pt>
                <c:pt idx="22">
                  <c:v>14.978116711</c:v>
                </c:pt>
                <c:pt idx="23">
                  <c:v>14.505802048</c:v>
                </c:pt>
                <c:pt idx="24">
                  <c:v>15.132749818000001</c:v>
                </c:pt>
                <c:pt idx="25">
                  <c:v>14.856554564</c:v>
                </c:pt>
                <c:pt idx="26">
                  <c:v>14.500983607</c:v>
                </c:pt>
                <c:pt idx="27">
                  <c:v>14.774780850000001</c:v>
                </c:pt>
                <c:pt idx="28">
                  <c:v>14.054520359</c:v>
                </c:pt>
                <c:pt idx="29">
                  <c:v>14.381818182</c:v>
                </c:pt>
                <c:pt idx="30">
                  <c:v>15.088905217000001</c:v>
                </c:pt>
                <c:pt idx="31">
                  <c:v>13.49197861</c:v>
                </c:pt>
                <c:pt idx="32">
                  <c:v>14.738738739</c:v>
                </c:pt>
                <c:pt idx="33">
                  <c:v>14.803583735</c:v>
                </c:pt>
                <c:pt idx="34">
                  <c:v>14.32708468</c:v>
                </c:pt>
                <c:pt idx="35">
                  <c:v>14.658174098</c:v>
                </c:pt>
                <c:pt idx="36">
                  <c:v>15.575498574999999</c:v>
                </c:pt>
                <c:pt idx="37">
                  <c:v>15.295116773</c:v>
                </c:pt>
                <c:pt idx="38">
                  <c:v>15.008602151</c:v>
                </c:pt>
                <c:pt idx="39">
                  <c:v>15.506756757</c:v>
                </c:pt>
                <c:pt idx="40">
                  <c:v>14.279141104000001</c:v>
                </c:pt>
                <c:pt idx="41">
                  <c:v>14.762957317</c:v>
                </c:pt>
                <c:pt idx="42">
                  <c:v>15.032283465000001</c:v>
                </c:pt>
                <c:pt idx="43">
                  <c:v>14.628012048</c:v>
                </c:pt>
                <c:pt idx="44">
                  <c:v>15.199707388</c:v>
                </c:pt>
                <c:pt idx="45">
                  <c:v>15.018223235000001</c:v>
                </c:pt>
                <c:pt idx="46">
                  <c:v>14.889711325</c:v>
                </c:pt>
                <c:pt idx="47">
                  <c:v>15.057416268000001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14.127679404</c:v>
                </c:pt>
                <c:pt idx="1">
                  <c:v>13.831144464999999</c:v>
                </c:pt>
                <c:pt idx="2">
                  <c:v>13.611394558000001</c:v>
                </c:pt>
                <c:pt idx="3">
                  <c:v>13.890939596999999</c:v>
                </c:pt>
                <c:pt idx="4">
                  <c:v>14.144467213</c:v>
                </c:pt>
                <c:pt idx="5">
                  <c:v>14.27589545</c:v>
                </c:pt>
                <c:pt idx="6">
                  <c:v>14.207414829999999</c:v>
                </c:pt>
                <c:pt idx="7">
                  <c:v>13.585507246000001</c:v>
                </c:pt>
                <c:pt idx="8">
                  <c:v>14.319757365999999</c:v>
                </c:pt>
                <c:pt idx="9">
                  <c:v>13.715178570999999</c:v>
                </c:pt>
                <c:pt idx="10">
                  <c:v>14.58226769</c:v>
                </c:pt>
                <c:pt idx="11">
                  <c:v>14.076534903000001</c:v>
                </c:pt>
                <c:pt idx="12">
                  <c:v>14.468407751000001</c:v>
                </c:pt>
                <c:pt idx="13">
                  <c:v>14.294336119</c:v>
                </c:pt>
                <c:pt idx="14">
                  <c:v>13.685131195</c:v>
                </c:pt>
                <c:pt idx="15">
                  <c:v>14.405204461</c:v>
                </c:pt>
                <c:pt idx="16">
                  <c:v>13.547906977</c:v>
                </c:pt>
                <c:pt idx="17">
                  <c:v>14.145161290000001</c:v>
                </c:pt>
                <c:pt idx="18">
                  <c:v>14.511892451</c:v>
                </c:pt>
                <c:pt idx="19">
                  <c:v>13.616396761000001</c:v>
                </c:pt>
                <c:pt idx="20">
                  <c:v>14.714285714000001</c:v>
                </c:pt>
                <c:pt idx="21">
                  <c:v>14.106073566999999</c:v>
                </c:pt>
                <c:pt idx="22">
                  <c:v>14.301172227</c:v>
                </c:pt>
                <c:pt idx="23">
                  <c:v>13.943541487999999</c:v>
                </c:pt>
                <c:pt idx="24">
                  <c:v>14.224761904999999</c:v>
                </c:pt>
                <c:pt idx="25">
                  <c:v>14.243816254</c:v>
                </c:pt>
                <c:pt idx="26">
                  <c:v>14.423423422999999</c:v>
                </c:pt>
                <c:pt idx="27">
                  <c:v>14.456442831</c:v>
                </c:pt>
                <c:pt idx="28">
                  <c:v>14.105123675</c:v>
                </c:pt>
                <c:pt idx="29">
                  <c:v>13.774250441</c:v>
                </c:pt>
                <c:pt idx="30">
                  <c:v>14.270833333000001</c:v>
                </c:pt>
                <c:pt idx="31">
                  <c:v>13.551075269</c:v>
                </c:pt>
                <c:pt idx="32">
                  <c:v>14.724166667</c:v>
                </c:pt>
                <c:pt idx="33">
                  <c:v>13.994301994000001</c:v>
                </c:pt>
                <c:pt idx="34">
                  <c:v>14.038290293999999</c:v>
                </c:pt>
                <c:pt idx="35">
                  <c:v>14.062559242000001</c:v>
                </c:pt>
                <c:pt idx="36">
                  <c:v>14.992662473999999</c:v>
                </c:pt>
                <c:pt idx="37">
                  <c:v>14.219560877999999</c:v>
                </c:pt>
                <c:pt idx="38">
                  <c:v>14.684890656</c:v>
                </c:pt>
                <c:pt idx="39">
                  <c:v>14.81133829</c:v>
                </c:pt>
                <c:pt idx="40">
                  <c:v>14.161795407</c:v>
                </c:pt>
                <c:pt idx="41">
                  <c:v>14.039094649999999</c:v>
                </c:pt>
                <c:pt idx="42">
                  <c:v>14.864461046000001</c:v>
                </c:pt>
                <c:pt idx="43">
                  <c:v>13.980769231</c:v>
                </c:pt>
                <c:pt idx="44">
                  <c:v>14.171079430000001</c:v>
                </c:pt>
                <c:pt idx="45">
                  <c:v>13.989722508</c:v>
                </c:pt>
                <c:pt idx="46">
                  <c:v>14.431840795999999</c:v>
                </c:pt>
                <c:pt idx="47">
                  <c:v>14.504576659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1.2854533499999999E-2</c:v>
                </c:pt>
                <c:pt idx="1">
                  <c:v>1.3023115300000001E-2</c:v>
                </c:pt>
                <c:pt idx="2">
                  <c:v>1.1754117999999999E-2</c:v>
                </c:pt>
                <c:pt idx="3">
                  <c:v>1.30020003E-2</c:v>
                </c:pt>
                <c:pt idx="4">
                  <c:v>1.3292459899999999E-2</c:v>
                </c:pt>
                <c:pt idx="5">
                  <c:v>1.5208034400000001E-2</c:v>
                </c:pt>
                <c:pt idx="6">
                  <c:v>1.6618862799999998E-2</c:v>
                </c:pt>
                <c:pt idx="7">
                  <c:v>1.4142020700000001E-2</c:v>
                </c:pt>
                <c:pt idx="8">
                  <c:v>1.53877658E-2</c:v>
                </c:pt>
                <c:pt idx="9">
                  <c:v>1.2576326299999999E-2</c:v>
                </c:pt>
                <c:pt idx="10">
                  <c:v>1.2951438799999999E-2</c:v>
                </c:pt>
                <c:pt idx="11">
                  <c:v>1.1327023800000001E-2</c:v>
                </c:pt>
                <c:pt idx="12">
                  <c:v>1.13744551E-2</c:v>
                </c:pt>
                <c:pt idx="13">
                  <c:v>1.17445003E-2</c:v>
                </c:pt>
                <c:pt idx="14">
                  <c:v>1.14740304E-2</c:v>
                </c:pt>
                <c:pt idx="15">
                  <c:v>1.24167171E-2</c:v>
                </c:pt>
                <c:pt idx="16">
                  <c:v>1.1281921E-2</c:v>
                </c:pt>
                <c:pt idx="17">
                  <c:v>1.24263224E-2</c:v>
                </c:pt>
                <c:pt idx="18">
                  <c:v>1.5693832599999999E-2</c:v>
                </c:pt>
                <c:pt idx="19">
                  <c:v>1.1808160999999999E-2</c:v>
                </c:pt>
                <c:pt idx="20">
                  <c:v>1.14600176E-2</c:v>
                </c:pt>
                <c:pt idx="21">
                  <c:v>1.2250288E-2</c:v>
                </c:pt>
                <c:pt idx="22">
                  <c:v>1.1977969099999999E-2</c:v>
                </c:pt>
                <c:pt idx="23">
                  <c:v>1.11642331E-2</c:v>
                </c:pt>
                <c:pt idx="24">
                  <c:v>1.20967742E-2</c:v>
                </c:pt>
                <c:pt idx="25">
                  <c:v>1.05951845E-2</c:v>
                </c:pt>
                <c:pt idx="26">
                  <c:v>1.03319469E-2</c:v>
                </c:pt>
                <c:pt idx="27">
                  <c:v>1.2162018300000001E-2</c:v>
                </c:pt>
                <c:pt idx="28">
                  <c:v>1.14177475E-2</c:v>
                </c:pt>
                <c:pt idx="29">
                  <c:v>1.3482199300000001E-2</c:v>
                </c:pt>
                <c:pt idx="30">
                  <c:v>1.2317630600000001E-2</c:v>
                </c:pt>
                <c:pt idx="31">
                  <c:v>1.07039137E-2</c:v>
                </c:pt>
                <c:pt idx="32">
                  <c:v>1.06531049E-2</c:v>
                </c:pt>
                <c:pt idx="33">
                  <c:v>1.1140131100000001E-2</c:v>
                </c:pt>
                <c:pt idx="34">
                  <c:v>1.1059644E-2</c:v>
                </c:pt>
                <c:pt idx="35">
                  <c:v>1.0563201499999999E-2</c:v>
                </c:pt>
                <c:pt idx="36">
                  <c:v>1.0813512900000001E-2</c:v>
                </c:pt>
                <c:pt idx="37">
                  <c:v>1.1924997999999999E-2</c:v>
                </c:pt>
                <c:pt idx="38">
                  <c:v>1.04197124E-2</c:v>
                </c:pt>
                <c:pt idx="39">
                  <c:v>1.1174076099999999E-2</c:v>
                </c:pt>
                <c:pt idx="40">
                  <c:v>1.0936431999999999E-2</c:v>
                </c:pt>
                <c:pt idx="41">
                  <c:v>1.15939701E-2</c:v>
                </c:pt>
                <c:pt idx="42">
                  <c:v>1.3120665700000001E-2</c:v>
                </c:pt>
                <c:pt idx="43">
                  <c:v>1.1132568400000001E-2</c:v>
                </c:pt>
                <c:pt idx="44">
                  <c:v>1.16844905E-2</c:v>
                </c:pt>
                <c:pt idx="45">
                  <c:v>9.6481906000000003E-3</c:v>
                </c:pt>
                <c:pt idx="46">
                  <c:v>1.1572740999999999E-2</c:v>
                </c:pt>
                <c:pt idx="47">
                  <c:v>9.2816450999999994E-3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1.361097E-2</c:v>
                </c:pt>
                <c:pt idx="1">
                  <c:v>1.22360192E-2</c:v>
                </c:pt>
                <c:pt idx="2">
                  <c:v>1.36013687E-2</c:v>
                </c:pt>
                <c:pt idx="3">
                  <c:v>1.1745106199999999E-2</c:v>
                </c:pt>
                <c:pt idx="4">
                  <c:v>1.44435004E-2</c:v>
                </c:pt>
                <c:pt idx="5">
                  <c:v>1.64630448E-2</c:v>
                </c:pt>
                <c:pt idx="6">
                  <c:v>1.62404331E-2</c:v>
                </c:pt>
                <c:pt idx="7">
                  <c:v>1.3055088499999999E-2</c:v>
                </c:pt>
                <c:pt idx="8">
                  <c:v>1.1935208900000001E-2</c:v>
                </c:pt>
                <c:pt idx="9">
                  <c:v>1.28889707E-2</c:v>
                </c:pt>
                <c:pt idx="10">
                  <c:v>1.22889223E-2</c:v>
                </c:pt>
                <c:pt idx="11">
                  <c:v>1.18724559E-2</c:v>
                </c:pt>
                <c:pt idx="12">
                  <c:v>1.0184868200000001E-2</c:v>
                </c:pt>
                <c:pt idx="13">
                  <c:v>1.0937499999999999E-2</c:v>
                </c:pt>
                <c:pt idx="14">
                  <c:v>1.16248807E-2</c:v>
                </c:pt>
                <c:pt idx="15">
                  <c:v>1.4548641500000001E-2</c:v>
                </c:pt>
                <c:pt idx="16">
                  <c:v>1.26797035E-2</c:v>
                </c:pt>
                <c:pt idx="17">
                  <c:v>1.33988388E-2</c:v>
                </c:pt>
                <c:pt idx="18">
                  <c:v>1.7604286300000001E-2</c:v>
                </c:pt>
                <c:pt idx="19">
                  <c:v>1.1657523499999999E-2</c:v>
                </c:pt>
                <c:pt idx="20">
                  <c:v>1.3861386099999999E-2</c:v>
                </c:pt>
                <c:pt idx="21">
                  <c:v>1.15125421E-2</c:v>
                </c:pt>
                <c:pt idx="22">
                  <c:v>1.17050691E-2</c:v>
                </c:pt>
                <c:pt idx="23">
                  <c:v>9.9036643999999997E-3</c:v>
                </c:pt>
                <c:pt idx="24">
                  <c:v>1.3320912900000001E-2</c:v>
                </c:pt>
                <c:pt idx="25">
                  <c:v>1.1082379E-2</c:v>
                </c:pt>
                <c:pt idx="26">
                  <c:v>1.1472275299999999E-2</c:v>
                </c:pt>
                <c:pt idx="27">
                  <c:v>1.0693248799999999E-2</c:v>
                </c:pt>
                <c:pt idx="28">
                  <c:v>1.0997854099999999E-2</c:v>
                </c:pt>
                <c:pt idx="29">
                  <c:v>1.4092092299999999E-2</c:v>
                </c:pt>
                <c:pt idx="30">
                  <c:v>1.20086312E-2</c:v>
                </c:pt>
                <c:pt idx="31">
                  <c:v>9.6833543000000005E-3</c:v>
                </c:pt>
                <c:pt idx="32">
                  <c:v>1.32606038E-2</c:v>
                </c:pt>
                <c:pt idx="33">
                  <c:v>1.11079465E-2</c:v>
                </c:pt>
                <c:pt idx="34">
                  <c:v>1.3308341099999999E-2</c:v>
                </c:pt>
                <c:pt idx="35">
                  <c:v>1.1968935599999999E-2</c:v>
                </c:pt>
                <c:pt idx="36">
                  <c:v>1.2982054200000001E-2</c:v>
                </c:pt>
                <c:pt idx="37">
                  <c:v>1.1621368300000001E-2</c:v>
                </c:pt>
                <c:pt idx="38">
                  <c:v>1.1945392500000001E-2</c:v>
                </c:pt>
                <c:pt idx="39">
                  <c:v>1.19833931E-2</c:v>
                </c:pt>
                <c:pt idx="40">
                  <c:v>1.19648532E-2</c:v>
                </c:pt>
                <c:pt idx="41">
                  <c:v>1.09147107E-2</c:v>
                </c:pt>
                <c:pt idx="42">
                  <c:v>1.2820512799999999E-2</c:v>
                </c:pt>
                <c:pt idx="43">
                  <c:v>1.27993394E-2</c:v>
                </c:pt>
                <c:pt idx="44">
                  <c:v>1.27629161E-2</c:v>
                </c:pt>
                <c:pt idx="45">
                  <c:v>1.25552431E-2</c:v>
                </c:pt>
                <c:pt idx="46">
                  <c:v>1.0469638E-2</c:v>
                </c:pt>
                <c:pt idx="47">
                  <c:v>1.1503531799999999E-2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4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1.35849057E-2</c:v>
                </c:pt>
                <c:pt idx="1">
                  <c:v>1.3515242E-2</c:v>
                </c:pt>
                <c:pt idx="2">
                  <c:v>1.24984881E-2</c:v>
                </c:pt>
                <c:pt idx="3">
                  <c:v>1.1976280000000001E-2</c:v>
                </c:pt>
                <c:pt idx="4">
                  <c:v>1.27495979E-2</c:v>
                </c:pt>
                <c:pt idx="5">
                  <c:v>1.63566136E-2</c:v>
                </c:pt>
                <c:pt idx="6">
                  <c:v>1.81432407E-2</c:v>
                </c:pt>
                <c:pt idx="7">
                  <c:v>1.3653591499999999E-2</c:v>
                </c:pt>
                <c:pt idx="8">
                  <c:v>1.32754881E-2</c:v>
                </c:pt>
                <c:pt idx="9">
                  <c:v>1.2985391400000001E-2</c:v>
                </c:pt>
                <c:pt idx="10">
                  <c:v>1.12559471E-2</c:v>
                </c:pt>
                <c:pt idx="11">
                  <c:v>1.0101381099999999E-2</c:v>
                </c:pt>
                <c:pt idx="12">
                  <c:v>1.03050898E-2</c:v>
                </c:pt>
                <c:pt idx="13">
                  <c:v>1.0854158900000001E-2</c:v>
                </c:pt>
                <c:pt idx="14">
                  <c:v>1.2358946799999999E-2</c:v>
                </c:pt>
                <c:pt idx="15">
                  <c:v>1.1231573200000001E-2</c:v>
                </c:pt>
                <c:pt idx="16">
                  <c:v>1.2475089700000001E-2</c:v>
                </c:pt>
                <c:pt idx="17">
                  <c:v>1.2927725899999999E-2</c:v>
                </c:pt>
                <c:pt idx="18">
                  <c:v>1.37928071E-2</c:v>
                </c:pt>
                <c:pt idx="19">
                  <c:v>1.19385762E-2</c:v>
                </c:pt>
                <c:pt idx="20">
                  <c:v>1.1857538900000001E-2</c:v>
                </c:pt>
                <c:pt idx="21">
                  <c:v>1.12217347E-2</c:v>
                </c:pt>
                <c:pt idx="22">
                  <c:v>1.1870518199999999E-2</c:v>
                </c:pt>
                <c:pt idx="23">
                  <c:v>1.02659638E-2</c:v>
                </c:pt>
                <c:pt idx="24">
                  <c:v>1.26276085E-2</c:v>
                </c:pt>
                <c:pt idx="25">
                  <c:v>1.2411847700000001E-2</c:v>
                </c:pt>
                <c:pt idx="26">
                  <c:v>1.0519951600000001E-2</c:v>
                </c:pt>
                <c:pt idx="27">
                  <c:v>1.23745687E-2</c:v>
                </c:pt>
                <c:pt idx="28">
                  <c:v>1.1784050399999999E-2</c:v>
                </c:pt>
                <c:pt idx="29">
                  <c:v>1.2338355699999999E-2</c:v>
                </c:pt>
                <c:pt idx="30">
                  <c:v>1.22030855E-2</c:v>
                </c:pt>
                <c:pt idx="31">
                  <c:v>1.1184670400000001E-2</c:v>
                </c:pt>
                <c:pt idx="32">
                  <c:v>1.28502802E-2</c:v>
                </c:pt>
                <c:pt idx="33">
                  <c:v>1.0149039E-2</c:v>
                </c:pt>
                <c:pt idx="34">
                  <c:v>9.2078169000000005E-3</c:v>
                </c:pt>
                <c:pt idx="35">
                  <c:v>1.0060284900000001E-2</c:v>
                </c:pt>
                <c:pt idx="36">
                  <c:v>1.0035302100000001E-2</c:v>
                </c:pt>
                <c:pt idx="37">
                  <c:v>9.6464289000000002E-3</c:v>
                </c:pt>
                <c:pt idx="38">
                  <c:v>9.9842353999999994E-3</c:v>
                </c:pt>
                <c:pt idx="39">
                  <c:v>9.9502488000000004E-3</c:v>
                </c:pt>
                <c:pt idx="40">
                  <c:v>1.01227742E-2</c:v>
                </c:pt>
                <c:pt idx="41">
                  <c:v>1.18085768E-2</c:v>
                </c:pt>
                <c:pt idx="42">
                  <c:v>1.1594448199999999E-2</c:v>
                </c:pt>
                <c:pt idx="43">
                  <c:v>1.02919555E-2</c:v>
                </c:pt>
                <c:pt idx="44">
                  <c:v>1.1288922E-2</c:v>
                </c:pt>
                <c:pt idx="45">
                  <c:v>1.05591848E-2</c:v>
                </c:pt>
                <c:pt idx="46">
                  <c:v>1.00849257E-2</c:v>
                </c:pt>
                <c:pt idx="47">
                  <c:v>1.01985371E-2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1.19976005E-2</c:v>
                </c:pt>
                <c:pt idx="1">
                  <c:v>1.16838488E-2</c:v>
                </c:pt>
                <c:pt idx="2">
                  <c:v>1.14288358E-2</c:v>
                </c:pt>
                <c:pt idx="3">
                  <c:v>1.1950027199999999E-2</c:v>
                </c:pt>
                <c:pt idx="4">
                  <c:v>1.48677896E-2</c:v>
                </c:pt>
                <c:pt idx="5">
                  <c:v>1.5730765599999998E-2</c:v>
                </c:pt>
                <c:pt idx="6">
                  <c:v>1.54320988E-2</c:v>
                </c:pt>
                <c:pt idx="7">
                  <c:v>1.19747559E-2</c:v>
                </c:pt>
                <c:pt idx="8">
                  <c:v>1.25757109E-2</c:v>
                </c:pt>
                <c:pt idx="9">
                  <c:v>1.1878137299999999E-2</c:v>
                </c:pt>
                <c:pt idx="10">
                  <c:v>1.1399408600000001E-2</c:v>
                </c:pt>
                <c:pt idx="11">
                  <c:v>1.1388584E-2</c:v>
                </c:pt>
                <c:pt idx="12">
                  <c:v>1.1067230000000001E-2</c:v>
                </c:pt>
                <c:pt idx="13">
                  <c:v>1.27207493E-2</c:v>
                </c:pt>
                <c:pt idx="14">
                  <c:v>1.3133476099999999E-2</c:v>
                </c:pt>
                <c:pt idx="15">
                  <c:v>1.29851182E-2</c:v>
                </c:pt>
                <c:pt idx="16">
                  <c:v>1.24349765E-2</c:v>
                </c:pt>
                <c:pt idx="17">
                  <c:v>1.31217882E-2</c:v>
                </c:pt>
                <c:pt idx="18">
                  <c:v>1.33249726E-2</c:v>
                </c:pt>
                <c:pt idx="19">
                  <c:v>1.4070994599999999E-2</c:v>
                </c:pt>
                <c:pt idx="20">
                  <c:v>1.31605795E-2</c:v>
                </c:pt>
                <c:pt idx="21">
                  <c:v>1.1190644200000001E-2</c:v>
                </c:pt>
                <c:pt idx="22">
                  <c:v>1.23869446E-2</c:v>
                </c:pt>
                <c:pt idx="23">
                  <c:v>1.2457044699999999E-2</c:v>
                </c:pt>
                <c:pt idx="24">
                  <c:v>1.08684864E-2</c:v>
                </c:pt>
                <c:pt idx="25">
                  <c:v>1.18044671E-2</c:v>
                </c:pt>
                <c:pt idx="26">
                  <c:v>1.0975550000000001E-2</c:v>
                </c:pt>
                <c:pt idx="27">
                  <c:v>1.15044685E-2</c:v>
                </c:pt>
                <c:pt idx="28">
                  <c:v>1.11143609E-2</c:v>
                </c:pt>
                <c:pt idx="29">
                  <c:v>1.4356654700000001E-2</c:v>
                </c:pt>
                <c:pt idx="30">
                  <c:v>1.3450647200000001E-2</c:v>
                </c:pt>
                <c:pt idx="31">
                  <c:v>1.18909659E-2</c:v>
                </c:pt>
                <c:pt idx="32">
                  <c:v>1.1593777499999999E-2</c:v>
                </c:pt>
                <c:pt idx="33">
                  <c:v>1.0777445700000001E-2</c:v>
                </c:pt>
                <c:pt idx="34">
                  <c:v>1.1932011899999999E-2</c:v>
                </c:pt>
                <c:pt idx="35">
                  <c:v>9.9874553999999994E-3</c:v>
                </c:pt>
                <c:pt idx="36">
                  <c:v>1.13317288E-2</c:v>
                </c:pt>
                <c:pt idx="37">
                  <c:v>1.0308271000000001E-2</c:v>
                </c:pt>
                <c:pt idx="38">
                  <c:v>1.06588667E-2</c:v>
                </c:pt>
                <c:pt idx="39">
                  <c:v>1.1279486E-2</c:v>
                </c:pt>
                <c:pt idx="40">
                  <c:v>1.02290525E-2</c:v>
                </c:pt>
                <c:pt idx="41">
                  <c:v>1.15775697E-2</c:v>
                </c:pt>
                <c:pt idx="42">
                  <c:v>9.3178892999999999E-3</c:v>
                </c:pt>
                <c:pt idx="43">
                  <c:v>1.03842707E-2</c:v>
                </c:pt>
                <c:pt idx="44">
                  <c:v>1.2517676599999999E-2</c:v>
                </c:pt>
                <c:pt idx="45">
                  <c:v>1.0809413E-2</c:v>
                </c:pt>
                <c:pt idx="46">
                  <c:v>1.00605687E-2</c:v>
                </c:pt>
                <c:pt idx="47">
                  <c:v>1.04951421E-2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4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0.17757033990000001</c:v>
                </c:pt>
                <c:pt idx="1">
                  <c:v>0.16450945480000001</c:v>
                </c:pt>
                <c:pt idx="2">
                  <c:v>0.16064803080000001</c:v>
                </c:pt>
                <c:pt idx="3">
                  <c:v>0.1679083354</c:v>
                </c:pt>
                <c:pt idx="4">
                  <c:v>0.15547848310000001</c:v>
                </c:pt>
                <c:pt idx="5">
                  <c:v>0.16010450979999999</c:v>
                </c:pt>
                <c:pt idx="6">
                  <c:v>0.1589281364</c:v>
                </c:pt>
                <c:pt idx="7">
                  <c:v>0.1463179034</c:v>
                </c:pt>
                <c:pt idx="8">
                  <c:v>0.168225665</c:v>
                </c:pt>
                <c:pt idx="9">
                  <c:v>0.16052445069999999</c:v>
                </c:pt>
                <c:pt idx="10">
                  <c:v>0.1582588774</c:v>
                </c:pt>
                <c:pt idx="11">
                  <c:v>0.1539862226</c:v>
                </c:pt>
                <c:pt idx="12">
                  <c:v>0.1514247846</c:v>
                </c:pt>
                <c:pt idx="13">
                  <c:v>0.14309544199999999</c:v>
                </c:pt>
                <c:pt idx="14">
                  <c:v>0.13920953</c:v>
                </c:pt>
                <c:pt idx="15">
                  <c:v>0.1484462748</c:v>
                </c:pt>
                <c:pt idx="16">
                  <c:v>0.1488811984</c:v>
                </c:pt>
                <c:pt idx="17">
                  <c:v>0.1502472333</c:v>
                </c:pt>
                <c:pt idx="18">
                  <c:v>0.15047805829999999</c:v>
                </c:pt>
                <c:pt idx="19">
                  <c:v>0.1454386839</c:v>
                </c:pt>
                <c:pt idx="20">
                  <c:v>0.15854807160000001</c:v>
                </c:pt>
                <c:pt idx="21">
                  <c:v>0.1521343798</c:v>
                </c:pt>
                <c:pt idx="22">
                  <c:v>0.1502011623</c:v>
                </c:pt>
                <c:pt idx="23">
                  <c:v>0.1489716509</c:v>
                </c:pt>
                <c:pt idx="24">
                  <c:v>0.14755030929999999</c:v>
                </c:pt>
                <c:pt idx="25">
                  <c:v>0.15817908480000001</c:v>
                </c:pt>
                <c:pt idx="26">
                  <c:v>0.14800727629999999</c:v>
                </c:pt>
                <c:pt idx="27">
                  <c:v>0.1511619693</c:v>
                </c:pt>
                <c:pt idx="28">
                  <c:v>0.146503521</c:v>
                </c:pt>
                <c:pt idx="29">
                  <c:v>0.15505543599999999</c:v>
                </c:pt>
                <c:pt idx="30">
                  <c:v>0.15575042489999999</c:v>
                </c:pt>
                <c:pt idx="31">
                  <c:v>0.13887299419999999</c:v>
                </c:pt>
                <c:pt idx="32">
                  <c:v>0.15477354979999999</c:v>
                </c:pt>
                <c:pt idx="33">
                  <c:v>0.1419356433</c:v>
                </c:pt>
                <c:pt idx="34">
                  <c:v>0.14843404299999999</c:v>
                </c:pt>
                <c:pt idx="35">
                  <c:v>0.1485170267</c:v>
                </c:pt>
                <c:pt idx="36">
                  <c:v>0.14651709239999999</c:v>
                </c:pt>
                <c:pt idx="37">
                  <c:v>0.15099475400000001</c:v>
                </c:pt>
                <c:pt idx="38">
                  <c:v>0.14656580629999999</c:v>
                </c:pt>
                <c:pt idx="39">
                  <c:v>0.1501367388</c:v>
                </c:pt>
                <c:pt idx="40">
                  <c:v>0.14519173460000001</c:v>
                </c:pt>
                <c:pt idx="41">
                  <c:v>0.1525727757</c:v>
                </c:pt>
                <c:pt idx="42">
                  <c:v>0.15718523230000001</c:v>
                </c:pt>
                <c:pt idx="43">
                  <c:v>0.1498307073</c:v>
                </c:pt>
                <c:pt idx="44">
                  <c:v>0.15141320759999999</c:v>
                </c:pt>
                <c:pt idx="45">
                  <c:v>0.15286723460000001</c:v>
                </c:pt>
                <c:pt idx="46">
                  <c:v>0.1502790121</c:v>
                </c:pt>
                <c:pt idx="47">
                  <c:v>0.1415847096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0.1663733761</c:v>
                </c:pt>
                <c:pt idx="1">
                  <c:v>0.15262561390000001</c:v>
                </c:pt>
                <c:pt idx="2">
                  <c:v>0.14846697850000001</c:v>
                </c:pt>
                <c:pt idx="3">
                  <c:v>0.15328645809999999</c:v>
                </c:pt>
                <c:pt idx="4">
                  <c:v>0.1394552423</c:v>
                </c:pt>
                <c:pt idx="5">
                  <c:v>0.14698681520000001</c:v>
                </c:pt>
                <c:pt idx="6">
                  <c:v>0.1416736525</c:v>
                </c:pt>
                <c:pt idx="7">
                  <c:v>0.13667851489999999</c:v>
                </c:pt>
                <c:pt idx="8">
                  <c:v>0.15714215149999999</c:v>
                </c:pt>
                <c:pt idx="9">
                  <c:v>0.14709838589999999</c:v>
                </c:pt>
                <c:pt idx="10">
                  <c:v>0.14097172199999999</c:v>
                </c:pt>
                <c:pt idx="11">
                  <c:v>0.13691751469999999</c:v>
                </c:pt>
                <c:pt idx="12">
                  <c:v>0.1392159516</c:v>
                </c:pt>
                <c:pt idx="13">
                  <c:v>0.12542317859999999</c:v>
                </c:pt>
                <c:pt idx="14">
                  <c:v>0.12269982409999999</c:v>
                </c:pt>
                <c:pt idx="15">
                  <c:v>0.13795499750000001</c:v>
                </c:pt>
                <c:pt idx="16">
                  <c:v>0.1355185672</c:v>
                </c:pt>
                <c:pt idx="17">
                  <c:v>0.1402743142</c:v>
                </c:pt>
                <c:pt idx="18">
                  <c:v>0.13638208290000001</c:v>
                </c:pt>
                <c:pt idx="19">
                  <c:v>0.13076445319999999</c:v>
                </c:pt>
                <c:pt idx="20">
                  <c:v>0.14879258679999999</c:v>
                </c:pt>
                <c:pt idx="21">
                  <c:v>0.13853765809999999</c:v>
                </c:pt>
                <c:pt idx="22">
                  <c:v>0.13833531569999999</c:v>
                </c:pt>
                <c:pt idx="23">
                  <c:v>0.1343110035</c:v>
                </c:pt>
                <c:pt idx="24">
                  <c:v>0.1358807944</c:v>
                </c:pt>
                <c:pt idx="25">
                  <c:v>0.14392451749999999</c:v>
                </c:pt>
                <c:pt idx="26">
                  <c:v>0.13454223579999999</c:v>
                </c:pt>
                <c:pt idx="27">
                  <c:v>0.1383918999</c:v>
                </c:pt>
                <c:pt idx="28">
                  <c:v>0.13304364339999999</c:v>
                </c:pt>
                <c:pt idx="29">
                  <c:v>0.13827927749999999</c:v>
                </c:pt>
                <c:pt idx="30">
                  <c:v>0.14091925080000001</c:v>
                </c:pt>
                <c:pt idx="31">
                  <c:v>0.12644278480000001</c:v>
                </c:pt>
                <c:pt idx="32">
                  <c:v>0.14612300819999999</c:v>
                </c:pt>
                <c:pt idx="33">
                  <c:v>0.1305300714</c:v>
                </c:pt>
                <c:pt idx="34">
                  <c:v>0.14036717979999999</c:v>
                </c:pt>
                <c:pt idx="35">
                  <c:v>0.13765252620000001</c:v>
                </c:pt>
                <c:pt idx="36">
                  <c:v>0.1309406582</c:v>
                </c:pt>
                <c:pt idx="37">
                  <c:v>0.14043245169999999</c:v>
                </c:pt>
                <c:pt idx="38">
                  <c:v>0.1344388819</c:v>
                </c:pt>
                <c:pt idx="39">
                  <c:v>0.13962481060000001</c:v>
                </c:pt>
                <c:pt idx="40">
                  <c:v>0.13506365549999999</c:v>
                </c:pt>
                <c:pt idx="41">
                  <c:v>0.1388415673</c:v>
                </c:pt>
                <c:pt idx="42">
                  <c:v>0.13939578550000001</c:v>
                </c:pt>
                <c:pt idx="43">
                  <c:v>0.1337524205</c:v>
                </c:pt>
                <c:pt idx="44">
                  <c:v>0.13556091270000001</c:v>
                </c:pt>
                <c:pt idx="45">
                  <c:v>0.13569280459999999</c:v>
                </c:pt>
                <c:pt idx="46">
                  <c:v>0.13460421110000001</c:v>
                </c:pt>
                <c:pt idx="47">
                  <c:v>0.1233576435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4.9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0.18072362419999999</c:v>
                </c:pt>
                <c:pt idx="1">
                  <c:v>0.1602135462</c:v>
                </c:pt>
                <c:pt idx="2">
                  <c:v>0.14820515370000001</c:v>
                </c:pt>
                <c:pt idx="3">
                  <c:v>0.1561841853</c:v>
                </c:pt>
                <c:pt idx="4">
                  <c:v>0.13877328580000001</c:v>
                </c:pt>
                <c:pt idx="5">
                  <c:v>0.1441005803</c:v>
                </c:pt>
                <c:pt idx="6">
                  <c:v>0.14898444850000001</c:v>
                </c:pt>
                <c:pt idx="7">
                  <c:v>0.14370872539999999</c:v>
                </c:pt>
                <c:pt idx="8">
                  <c:v>0.1571883912</c:v>
                </c:pt>
                <c:pt idx="9">
                  <c:v>0.15022349939999999</c:v>
                </c:pt>
                <c:pt idx="10">
                  <c:v>0.1470191109</c:v>
                </c:pt>
                <c:pt idx="11">
                  <c:v>0.1435036203</c:v>
                </c:pt>
                <c:pt idx="12">
                  <c:v>0.1408207782</c:v>
                </c:pt>
                <c:pt idx="13">
                  <c:v>0.142073702</c:v>
                </c:pt>
                <c:pt idx="14">
                  <c:v>0.13192408580000001</c:v>
                </c:pt>
                <c:pt idx="15">
                  <c:v>0.137599833</c:v>
                </c:pt>
                <c:pt idx="16">
                  <c:v>0.1346307226</c:v>
                </c:pt>
                <c:pt idx="17">
                  <c:v>0.13220983959999999</c:v>
                </c:pt>
                <c:pt idx="18">
                  <c:v>0.13613554520000001</c:v>
                </c:pt>
                <c:pt idx="19">
                  <c:v>0.13332929860000001</c:v>
                </c:pt>
                <c:pt idx="20">
                  <c:v>0.15144936040000001</c:v>
                </c:pt>
                <c:pt idx="21">
                  <c:v>0.1403720289</c:v>
                </c:pt>
                <c:pt idx="22">
                  <c:v>0.14237099019999999</c:v>
                </c:pt>
                <c:pt idx="23">
                  <c:v>0.13621865380000001</c:v>
                </c:pt>
                <c:pt idx="24">
                  <c:v>0.13430583500000001</c:v>
                </c:pt>
                <c:pt idx="25">
                  <c:v>0.14524861880000001</c:v>
                </c:pt>
                <c:pt idx="26">
                  <c:v>0.138694128</c:v>
                </c:pt>
                <c:pt idx="27">
                  <c:v>0.13719179579999999</c:v>
                </c:pt>
                <c:pt idx="28">
                  <c:v>0.13387755100000001</c:v>
                </c:pt>
                <c:pt idx="29">
                  <c:v>0.1371134597</c:v>
                </c:pt>
                <c:pt idx="30">
                  <c:v>0.13862686569999999</c:v>
                </c:pt>
                <c:pt idx="31">
                  <c:v>0.12879344100000001</c:v>
                </c:pt>
                <c:pt idx="32">
                  <c:v>0.1513106357</c:v>
                </c:pt>
                <c:pt idx="33">
                  <c:v>0.1411031922</c:v>
                </c:pt>
                <c:pt idx="34">
                  <c:v>0.1412599823</c:v>
                </c:pt>
                <c:pt idx="35">
                  <c:v>0.1351445896</c:v>
                </c:pt>
                <c:pt idx="36">
                  <c:v>0.13428794899999999</c:v>
                </c:pt>
                <c:pt idx="37">
                  <c:v>0.1412934146</c:v>
                </c:pt>
                <c:pt idx="38">
                  <c:v>0.13732138529999999</c:v>
                </c:pt>
                <c:pt idx="39">
                  <c:v>0.14258889089999999</c:v>
                </c:pt>
                <c:pt idx="40">
                  <c:v>0.1351302351</c:v>
                </c:pt>
                <c:pt idx="41">
                  <c:v>0.14474664679999999</c:v>
                </c:pt>
                <c:pt idx="42">
                  <c:v>0.1501857767</c:v>
                </c:pt>
                <c:pt idx="43">
                  <c:v>0.1406187492</c:v>
                </c:pt>
                <c:pt idx="44">
                  <c:v>0.1455436366</c:v>
                </c:pt>
                <c:pt idx="45">
                  <c:v>0.14729393260000001</c:v>
                </c:pt>
                <c:pt idx="46">
                  <c:v>0.13884585590000001</c:v>
                </c:pt>
                <c:pt idx="47">
                  <c:v>0.12927607999999999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0.1564126287</c:v>
                </c:pt>
                <c:pt idx="1">
                  <c:v>0.14280496710000001</c:v>
                </c:pt>
                <c:pt idx="2">
                  <c:v>0.13332020480000001</c:v>
                </c:pt>
                <c:pt idx="3">
                  <c:v>0.13938356160000001</c:v>
                </c:pt>
                <c:pt idx="4">
                  <c:v>0.13314505779999999</c:v>
                </c:pt>
                <c:pt idx="5">
                  <c:v>0.13592946359999999</c:v>
                </c:pt>
                <c:pt idx="6">
                  <c:v>0.13924122629999999</c:v>
                </c:pt>
                <c:pt idx="7">
                  <c:v>0.13112993680000001</c:v>
                </c:pt>
                <c:pt idx="8">
                  <c:v>0.14945376730000001</c:v>
                </c:pt>
                <c:pt idx="9">
                  <c:v>0.13746747610000001</c:v>
                </c:pt>
                <c:pt idx="10">
                  <c:v>0.12920613319999999</c:v>
                </c:pt>
                <c:pt idx="11">
                  <c:v>0.12966856909999999</c:v>
                </c:pt>
                <c:pt idx="12">
                  <c:v>0.12798100239999999</c:v>
                </c:pt>
                <c:pt idx="13">
                  <c:v>0.1199077633</c:v>
                </c:pt>
                <c:pt idx="14">
                  <c:v>0.1141261807</c:v>
                </c:pt>
                <c:pt idx="15">
                  <c:v>0.11939342159999999</c:v>
                </c:pt>
                <c:pt idx="16">
                  <c:v>0.11976475759999999</c:v>
                </c:pt>
                <c:pt idx="17">
                  <c:v>0.127665482</c:v>
                </c:pt>
                <c:pt idx="18">
                  <c:v>0.12729650989999999</c:v>
                </c:pt>
                <c:pt idx="19">
                  <c:v>0.119806645</c:v>
                </c:pt>
                <c:pt idx="20">
                  <c:v>0.1360897321</c:v>
                </c:pt>
                <c:pt idx="21">
                  <c:v>0.1255136785</c:v>
                </c:pt>
                <c:pt idx="22">
                  <c:v>0.12649562819999999</c:v>
                </c:pt>
                <c:pt idx="23">
                  <c:v>0.1232914923</c:v>
                </c:pt>
                <c:pt idx="24">
                  <c:v>0.1226161159</c:v>
                </c:pt>
                <c:pt idx="25">
                  <c:v>0.12449639680000001</c:v>
                </c:pt>
                <c:pt idx="26">
                  <c:v>0.1220604703</c:v>
                </c:pt>
                <c:pt idx="27">
                  <c:v>0.1198048124</c:v>
                </c:pt>
                <c:pt idx="28">
                  <c:v>0.12005380559999999</c:v>
                </c:pt>
                <c:pt idx="29">
                  <c:v>0.1296730978</c:v>
                </c:pt>
                <c:pt idx="30">
                  <c:v>0.13362934130000001</c:v>
                </c:pt>
                <c:pt idx="31">
                  <c:v>0.119900806</c:v>
                </c:pt>
                <c:pt idx="32">
                  <c:v>0.1349090909</c:v>
                </c:pt>
                <c:pt idx="33">
                  <c:v>0.1222181237</c:v>
                </c:pt>
                <c:pt idx="34">
                  <c:v>0.1302480339</c:v>
                </c:pt>
                <c:pt idx="35">
                  <c:v>0.12596750370000001</c:v>
                </c:pt>
                <c:pt idx="36">
                  <c:v>0.1257655691</c:v>
                </c:pt>
                <c:pt idx="37">
                  <c:v>0.1239940387</c:v>
                </c:pt>
                <c:pt idx="38">
                  <c:v>0.1214862486</c:v>
                </c:pt>
                <c:pt idx="39">
                  <c:v>0.12816892760000001</c:v>
                </c:pt>
                <c:pt idx="40">
                  <c:v>0.12147465440000001</c:v>
                </c:pt>
                <c:pt idx="41">
                  <c:v>0.12897526500000001</c:v>
                </c:pt>
                <c:pt idx="42">
                  <c:v>0.1383715458</c:v>
                </c:pt>
                <c:pt idx="43">
                  <c:v>0.1316401972</c:v>
                </c:pt>
                <c:pt idx="44">
                  <c:v>0.13208709939999999</c:v>
                </c:pt>
                <c:pt idx="45">
                  <c:v>0.1296596434</c:v>
                </c:pt>
                <c:pt idx="46">
                  <c:v>0.1299133911</c:v>
                </c:pt>
                <c:pt idx="47">
                  <c:v>0.1182326469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4.9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0.20301891990000001</c:v>
                </c:pt>
                <c:pt idx="1">
                  <c:v>0.1840459284</c:v>
                </c:pt>
                <c:pt idx="2">
                  <c:v>0.17083015160000001</c:v>
                </c:pt>
                <c:pt idx="3">
                  <c:v>0.1721034005</c:v>
                </c:pt>
                <c:pt idx="4">
                  <c:v>0.1618022103</c:v>
                </c:pt>
                <c:pt idx="5">
                  <c:v>0.15740185209999999</c:v>
                </c:pt>
                <c:pt idx="6">
                  <c:v>0.15901805299999999</c:v>
                </c:pt>
                <c:pt idx="7">
                  <c:v>0.15496171750000001</c:v>
                </c:pt>
                <c:pt idx="8">
                  <c:v>0.17581838929999999</c:v>
                </c:pt>
                <c:pt idx="9">
                  <c:v>0.16962635149999999</c:v>
                </c:pt>
                <c:pt idx="10">
                  <c:v>0.1604701878</c:v>
                </c:pt>
                <c:pt idx="11">
                  <c:v>0.1593334676</c:v>
                </c:pt>
                <c:pt idx="12">
                  <c:v>0.15265320439999999</c:v>
                </c:pt>
                <c:pt idx="13">
                  <c:v>0.1510115424</c:v>
                </c:pt>
                <c:pt idx="14">
                  <c:v>0.14849945179999999</c:v>
                </c:pt>
                <c:pt idx="15">
                  <c:v>0.15813648290000001</c:v>
                </c:pt>
                <c:pt idx="16">
                  <c:v>0.1464871046</c:v>
                </c:pt>
                <c:pt idx="17">
                  <c:v>0.1457477482</c:v>
                </c:pt>
                <c:pt idx="18">
                  <c:v>0.14047356829999999</c:v>
                </c:pt>
                <c:pt idx="19">
                  <c:v>0.14172701630000001</c:v>
                </c:pt>
                <c:pt idx="20">
                  <c:v>0.16330525060000001</c:v>
                </c:pt>
                <c:pt idx="21">
                  <c:v>0.155910202</c:v>
                </c:pt>
                <c:pt idx="22">
                  <c:v>0.15312015400000001</c:v>
                </c:pt>
                <c:pt idx="23">
                  <c:v>0.15035534310000001</c:v>
                </c:pt>
                <c:pt idx="24">
                  <c:v>0.14529393039999999</c:v>
                </c:pt>
                <c:pt idx="25">
                  <c:v>0.15196143349999999</c:v>
                </c:pt>
                <c:pt idx="26">
                  <c:v>0.1436670464</c:v>
                </c:pt>
                <c:pt idx="27">
                  <c:v>0.1504417713</c:v>
                </c:pt>
                <c:pt idx="28">
                  <c:v>0.1480097866</c:v>
                </c:pt>
                <c:pt idx="29">
                  <c:v>0.1518590689</c:v>
                </c:pt>
                <c:pt idx="30">
                  <c:v>0.15145211180000001</c:v>
                </c:pt>
                <c:pt idx="31">
                  <c:v>0.1390679021</c:v>
                </c:pt>
                <c:pt idx="32">
                  <c:v>0.15744111350000001</c:v>
                </c:pt>
                <c:pt idx="33">
                  <c:v>0.14626086029999999</c:v>
                </c:pt>
                <c:pt idx="34">
                  <c:v>0.15025502239999999</c:v>
                </c:pt>
                <c:pt idx="35">
                  <c:v>0.14788482050000001</c:v>
                </c:pt>
                <c:pt idx="36">
                  <c:v>0.14365396759999999</c:v>
                </c:pt>
                <c:pt idx="37">
                  <c:v>0.1545280996</c:v>
                </c:pt>
                <c:pt idx="38">
                  <c:v>0.146806305</c:v>
                </c:pt>
                <c:pt idx="39">
                  <c:v>0.1581929923</c:v>
                </c:pt>
                <c:pt idx="40">
                  <c:v>0.14530206640000001</c:v>
                </c:pt>
                <c:pt idx="41">
                  <c:v>0.14491123789999999</c:v>
                </c:pt>
                <c:pt idx="42">
                  <c:v>0.1527323162</c:v>
                </c:pt>
                <c:pt idx="43">
                  <c:v>0.14225264109999999</c:v>
                </c:pt>
                <c:pt idx="44">
                  <c:v>0.15158716689999999</c:v>
                </c:pt>
                <c:pt idx="45">
                  <c:v>0.1463728396</c:v>
                </c:pt>
                <c:pt idx="46">
                  <c:v>0.1518716578</c:v>
                </c:pt>
                <c:pt idx="47">
                  <c:v>0.1394469918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0.17623158959999999</c:v>
                </c:pt>
                <c:pt idx="1">
                  <c:v>0.15698359470000001</c:v>
                </c:pt>
                <c:pt idx="2">
                  <c:v>0.1444824636</c:v>
                </c:pt>
                <c:pt idx="3">
                  <c:v>0.15793419410000001</c:v>
                </c:pt>
                <c:pt idx="4">
                  <c:v>0.1378079864</c:v>
                </c:pt>
                <c:pt idx="5">
                  <c:v>0.14166883290000001</c:v>
                </c:pt>
                <c:pt idx="6">
                  <c:v>0.1427104723</c:v>
                </c:pt>
                <c:pt idx="7">
                  <c:v>0.13608940759999999</c:v>
                </c:pt>
                <c:pt idx="8">
                  <c:v>0.16301979729999999</c:v>
                </c:pt>
                <c:pt idx="9">
                  <c:v>0.1506168293</c:v>
                </c:pt>
                <c:pt idx="10">
                  <c:v>0.14260454419999999</c:v>
                </c:pt>
                <c:pt idx="11">
                  <c:v>0.14026458620000001</c:v>
                </c:pt>
                <c:pt idx="12">
                  <c:v>0.13779527559999999</c:v>
                </c:pt>
                <c:pt idx="13">
                  <c:v>0.13480902780000001</c:v>
                </c:pt>
                <c:pt idx="14">
                  <c:v>0.1306497788</c:v>
                </c:pt>
                <c:pt idx="15">
                  <c:v>0.14084136720000001</c:v>
                </c:pt>
                <c:pt idx="16">
                  <c:v>0.13661934100000001</c:v>
                </c:pt>
                <c:pt idx="17">
                  <c:v>0.1388119696</c:v>
                </c:pt>
                <c:pt idx="18">
                  <c:v>0.1401645618</c:v>
                </c:pt>
                <c:pt idx="19">
                  <c:v>0.13215125389999999</c:v>
                </c:pt>
                <c:pt idx="20">
                  <c:v>0.14889203209999999</c:v>
                </c:pt>
                <c:pt idx="21">
                  <c:v>0.14264320480000001</c:v>
                </c:pt>
                <c:pt idx="22">
                  <c:v>0.13539170510000001</c:v>
                </c:pt>
                <c:pt idx="23">
                  <c:v>0.13658053479999999</c:v>
                </c:pt>
                <c:pt idx="24">
                  <c:v>0.13190498370000001</c:v>
                </c:pt>
                <c:pt idx="25">
                  <c:v>0.141023273</c:v>
                </c:pt>
                <c:pt idx="26">
                  <c:v>0.13666575619999999</c:v>
                </c:pt>
                <c:pt idx="27">
                  <c:v>0.13946533759999999</c:v>
                </c:pt>
                <c:pt idx="28">
                  <c:v>0.13635550790000001</c:v>
                </c:pt>
                <c:pt idx="29">
                  <c:v>0.14289561079999999</c:v>
                </c:pt>
                <c:pt idx="30">
                  <c:v>0.13894361569999999</c:v>
                </c:pt>
                <c:pt idx="31">
                  <c:v>0.1315967851</c:v>
                </c:pt>
                <c:pt idx="32">
                  <c:v>0.14549045420000001</c:v>
                </c:pt>
                <c:pt idx="33">
                  <c:v>0.13813728280000001</c:v>
                </c:pt>
                <c:pt idx="34">
                  <c:v>0.1372071228</c:v>
                </c:pt>
                <c:pt idx="35">
                  <c:v>0.13978985839999999</c:v>
                </c:pt>
                <c:pt idx="36">
                  <c:v>0.1357388316</c:v>
                </c:pt>
                <c:pt idx="37">
                  <c:v>0.1393626992</c:v>
                </c:pt>
                <c:pt idx="38">
                  <c:v>0.134717482</c:v>
                </c:pt>
                <c:pt idx="39">
                  <c:v>0.13776184189999999</c:v>
                </c:pt>
                <c:pt idx="40">
                  <c:v>0.1289025986</c:v>
                </c:pt>
                <c:pt idx="41">
                  <c:v>0.1362889984</c:v>
                </c:pt>
                <c:pt idx="42">
                  <c:v>0.1451322115</c:v>
                </c:pt>
                <c:pt idx="43">
                  <c:v>0.1401734104</c:v>
                </c:pt>
                <c:pt idx="44">
                  <c:v>0.1487645497</c:v>
                </c:pt>
                <c:pt idx="45">
                  <c:v>0.13419043789999999</c:v>
                </c:pt>
                <c:pt idx="46">
                  <c:v>0.13590587300000001</c:v>
                </c:pt>
                <c:pt idx="47">
                  <c:v>0.12835519679999999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4.9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0.17778301890000001</c:v>
                </c:pt>
                <c:pt idx="1">
                  <c:v>0.16231080789999999</c:v>
                </c:pt>
                <c:pt idx="2">
                  <c:v>0.15659396040000001</c:v>
                </c:pt>
                <c:pt idx="3">
                  <c:v>0.1602263478</c:v>
                </c:pt>
                <c:pt idx="4">
                  <c:v>0.14969989410000001</c:v>
                </c:pt>
                <c:pt idx="5">
                  <c:v>0.145987703</c:v>
                </c:pt>
                <c:pt idx="6">
                  <c:v>0.14345717499999999</c:v>
                </c:pt>
                <c:pt idx="7">
                  <c:v>0.14347687109999999</c:v>
                </c:pt>
                <c:pt idx="8">
                  <c:v>0.168373102</c:v>
                </c:pt>
                <c:pt idx="9">
                  <c:v>0.16094393809999999</c:v>
                </c:pt>
                <c:pt idx="10">
                  <c:v>0.15062081769999999</c:v>
                </c:pt>
                <c:pt idx="11">
                  <c:v>0.1446885101</c:v>
                </c:pt>
                <c:pt idx="12">
                  <c:v>0.14368028369999999</c:v>
                </c:pt>
                <c:pt idx="13">
                  <c:v>0.13632972769999999</c:v>
                </c:pt>
                <c:pt idx="14">
                  <c:v>0.13257081449999999</c:v>
                </c:pt>
                <c:pt idx="15">
                  <c:v>0.13988768430000001</c:v>
                </c:pt>
                <c:pt idx="16">
                  <c:v>0.14161020329999999</c:v>
                </c:pt>
                <c:pt idx="17">
                  <c:v>0.1463256979</c:v>
                </c:pt>
                <c:pt idx="18">
                  <c:v>0.13534997639999999</c:v>
                </c:pt>
                <c:pt idx="19">
                  <c:v>0.1395348837</c:v>
                </c:pt>
                <c:pt idx="20">
                  <c:v>0.1529110685</c:v>
                </c:pt>
                <c:pt idx="21">
                  <c:v>0.13951231859999999</c:v>
                </c:pt>
                <c:pt idx="22">
                  <c:v>0.1484422477</c:v>
                </c:pt>
                <c:pt idx="23">
                  <c:v>0.1399976218</c:v>
                </c:pt>
                <c:pt idx="24">
                  <c:v>0.14001065970000001</c:v>
                </c:pt>
                <c:pt idx="25">
                  <c:v>0.1474108402</c:v>
                </c:pt>
                <c:pt idx="26">
                  <c:v>0.13744457879999999</c:v>
                </c:pt>
                <c:pt idx="27">
                  <c:v>0.14496489909999999</c:v>
                </c:pt>
                <c:pt idx="28">
                  <c:v>0.1390204753</c:v>
                </c:pt>
                <c:pt idx="29">
                  <c:v>0.1461225135</c:v>
                </c:pt>
                <c:pt idx="30">
                  <c:v>0.14745735039999999</c:v>
                </c:pt>
                <c:pt idx="31">
                  <c:v>0.1403429417</c:v>
                </c:pt>
                <c:pt idx="32">
                  <c:v>0.14907926339999999</c:v>
                </c:pt>
                <c:pt idx="33">
                  <c:v>0.14040835900000001</c:v>
                </c:pt>
                <c:pt idx="34">
                  <c:v>0.14825750809999999</c:v>
                </c:pt>
                <c:pt idx="35">
                  <c:v>0.13781054409999999</c:v>
                </c:pt>
                <c:pt idx="36">
                  <c:v>0.1346237753</c:v>
                </c:pt>
                <c:pt idx="37">
                  <c:v>0.14544452320000001</c:v>
                </c:pt>
                <c:pt idx="38">
                  <c:v>0.13472654510000001</c:v>
                </c:pt>
                <c:pt idx="39">
                  <c:v>0.1419133839</c:v>
                </c:pt>
                <c:pt idx="40">
                  <c:v>0.1378160826</c:v>
                </c:pt>
                <c:pt idx="41">
                  <c:v>0.14149575310000001</c:v>
                </c:pt>
                <c:pt idx="42">
                  <c:v>0.15415538249999999</c:v>
                </c:pt>
                <c:pt idx="43">
                  <c:v>0.14106280190000001</c:v>
                </c:pt>
                <c:pt idx="44">
                  <c:v>0.14907166190000001</c:v>
                </c:pt>
                <c:pt idx="45">
                  <c:v>0.1390772012</c:v>
                </c:pt>
                <c:pt idx="46">
                  <c:v>0.1461293484</c:v>
                </c:pt>
                <c:pt idx="47">
                  <c:v>0.13584117030000001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0.16589409390000001</c:v>
                </c:pt>
                <c:pt idx="1">
                  <c:v>0.14526264110000001</c:v>
                </c:pt>
                <c:pt idx="2">
                  <c:v>0.13719230060000001</c:v>
                </c:pt>
                <c:pt idx="3">
                  <c:v>0.14552779290000001</c:v>
                </c:pt>
                <c:pt idx="4">
                  <c:v>0.1377623036</c:v>
                </c:pt>
                <c:pt idx="5">
                  <c:v>0.13876441989999999</c:v>
                </c:pt>
                <c:pt idx="6">
                  <c:v>0.1360596708</c:v>
                </c:pt>
                <c:pt idx="7">
                  <c:v>0.1319920168</c:v>
                </c:pt>
                <c:pt idx="8">
                  <c:v>0.14480032849999999</c:v>
                </c:pt>
                <c:pt idx="9">
                  <c:v>0.14209035340000001</c:v>
                </c:pt>
                <c:pt idx="10">
                  <c:v>0.13674520649999999</c:v>
                </c:pt>
                <c:pt idx="11">
                  <c:v>0.1313117453</c:v>
                </c:pt>
                <c:pt idx="12">
                  <c:v>0.1291789126</c:v>
                </c:pt>
                <c:pt idx="13">
                  <c:v>0.1245049159</c:v>
                </c:pt>
                <c:pt idx="14">
                  <c:v>0.1196288365</c:v>
                </c:pt>
                <c:pt idx="15">
                  <c:v>0.1237720066</c:v>
                </c:pt>
                <c:pt idx="16">
                  <c:v>0.1251919742</c:v>
                </c:pt>
                <c:pt idx="17">
                  <c:v>0.1312677743</c:v>
                </c:pt>
                <c:pt idx="18">
                  <c:v>0.13277943249999999</c:v>
                </c:pt>
                <c:pt idx="19">
                  <c:v>0.1229080055</c:v>
                </c:pt>
                <c:pt idx="20">
                  <c:v>0.13956335440000001</c:v>
                </c:pt>
                <c:pt idx="21">
                  <c:v>0.1307591491</c:v>
                </c:pt>
                <c:pt idx="22">
                  <c:v>0.1319307904</c:v>
                </c:pt>
                <c:pt idx="23">
                  <c:v>0.12690912560000001</c:v>
                </c:pt>
                <c:pt idx="24">
                  <c:v>0.1255086849</c:v>
                </c:pt>
                <c:pt idx="25">
                  <c:v>0.1301430251</c:v>
                </c:pt>
                <c:pt idx="26">
                  <c:v>0.1253858592</c:v>
                </c:pt>
                <c:pt idx="27">
                  <c:v>0.12659852860000001</c:v>
                </c:pt>
                <c:pt idx="28">
                  <c:v>0.12352539730000001</c:v>
                </c:pt>
                <c:pt idx="29">
                  <c:v>0.1337332219</c:v>
                </c:pt>
                <c:pt idx="30">
                  <c:v>0.13359627830000001</c:v>
                </c:pt>
                <c:pt idx="31">
                  <c:v>0.12420013100000001</c:v>
                </c:pt>
                <c:pt idx="32">
                  <c:v>0.137413169</c:v>
                </c:pt>
                <c:pt idx="33">
                  <c:v>0.1245284867</c:v>
                </c:pt>
                <c:pt idx="34">
                  <c:v>0.12716115519999999</c:v>
                </c:pt>
                <c:pt idx="35">
                  <c:v>0.12317861619999999</c:v>
                </c:pt>
                <c:pt idx="36">
                  <c:v>0.12555154430000001</c:v>
                </c:pt>
                <c:pt idx="37">
                  <c:v>0.1310762617</c:v>
                </c:pt>
                <c:pt idx="38">
                  <c:v>0.122205146</c:v>
                </c:pt>
                <c:pt idx="39">
                  <c:v>0.13280368789999999</c:v>
                </c:pt>
                <c:pt idx="40">
                  <c:v>0.1201057165</c:v>
                </c:pt>
                <c:pt idx="41">
                  <c:v>0.1293667573</c:v>
                </c:pt>
                <c:pt idx="42">
                  <c:v>0.13431145429999999</c:v>
                </c:pt>
                <c:pt idx="43">
                  <c:v>0.124980233</c:v>
                </c:pt>
                <c:pt idx="44">
                  <c:v>0.12837165449999999</c:v>
                </c:pt>
                <c:pt idx="45">
                  <c:v>0.12873028189999999</c:v>
                </c:pt>
                <c:pt idx="46">
                  <c:v>0.1290935222</c:v>
                </c:pt>
                <c:pt idx="47">
                  <c:v>0.120642178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4.9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8.0900772600000004E-2</c:v>
                </c:pt>
                <c:pt idx="1">
                  <c:v>8.1677332399999997E-2</c:v>
                </c:pt>
                <c:pt idx="2">
                  <c:v>7.7040075599999994E-2</c:v>
                </c:pt>
                <c:pt idx="3">
                  <c:v>8.0500894500000003E-2</c:v>
                </c:pt>
                <c:pt idx="4">
                  <c:v>7.7237256399999996E-2</c:v>
                </c:pt>
                <c:pt idx="5">
                  <c:v>7.8609564899999998E-2</c:v>
                </c:pt>
                <c:pt idx="6">
                  <c:v>7.4738124200000006E-2</c:v>
                </c:pt>
                <c:pt idx="7">
                  <c:v>6.9015480800000001E-2</c:v>
                </c:pt>
                <c:pt idx="8">
                  <c:v>8.0020461900000006E-2</c:v>
                </c:pt>
                <c:pt idx="9">
                  <c:v>7.9565320100000003E-2</c:v>
                </c:pt>
                <c:pt idx="10">
                  <c:v>8.3184421499999994E-2</c:v>
                </c:pt>
                <c:pt idx="11">
                  <c:v>8.1304023500000003E-2</c:v>
                </c:pt>
                <c:pt idx="12">
                  <c:v>8.7386790399999997E-2</c:v>
                </c:pt>
                <c:pt idx="13">
                  <c:v>8.0248861599999999E-2</c:v>
                </c:pt>
                <c:pt idx="14">
                  <c:v>7.3206205600000004E-2</c:v>
                </c:pt>
                <c:pt idx="15">
                  <c:v>7.8294646199999998E-2</c:v>
                </c:pt>
                <c:pt idx="16">
                  <c:v>7.5637622099999996E-2</c:v>
                </c:pt>
                <c:pt idx="17">
                  <c:v>8.2010831199999995E-2</c:v>
                </c:pt>
                <c:pt idx="18">
                  <c:v>7.4037754400000003E-2</c:v>
                </c:pt>
                <c:pt idx="19">
                  <c:v>6.8943170499999998E-2</c:v>
                </c:pt>
                <c:pt idx="20">
                  <c:v>7.6822759399999996E-2</c:v>
                </c:pt>
                <c:pt idx="21">
                  <c:v>7.8029287899999994E-2</c:v>
                </c:pt>
                <c:pt idx="22">
                  <c:v>8.2817683500000003E-2</c:v>
                </c:pt>
                <c:pt idx="23">
                  <c:v>7.9882341999999995E-2</c:v>
                </c:pt>
                <c:pt idx="24">
                  <c:v>8.6989499600000006E-2</c:v>
                </c:pt>
                <c:pt idx="25">
                  <c:v>8.4022362099999998E-2</c:v>
                </c:pt>
                <c:pt idx="26">
                  <c:v>7.9850693400000006E-2</c:v>
                </c:pt>
                <c:pt idx="27">
                  <c:v>8.3186174099999996E-2</c:v>
                </c:pt>
                <c:pt idx="28">
                  <c:v>7.7743724099999995E-2</c:v>
                </c:pt>
                <c:pt idx="29">
                  <c:v>8.3993286200000003E-2</c:v>
                </c:pt>
                <c:pt idx="30">
                  <c:v>7.7961425700000003E-2</c:v>
                </c:pt>
                <c:pt idx="31">
                  <c:v>7.1327279499999993E-2</c:v>
                </c:pt>
                <c:pt idx="32">
                  <c:v>7.9037464500000001E-2</c:v>
                </c:pt>
                <c:pt idx="33">
                  <c:v>7.6194948299999996E-2</c:v>
                </c:pt>
                <c:pt idx="34">
                  <c:v>8.0141599899999999E-2</c:v>
                </c:pt>
                <c:pt idx="35">
                  <c:v>8.4071768599999999E-2</c:v>
                </c:pt>
                <c:pt idx="36">
                  <c:v>8.0017180800000004E-2</c:v>
                </c:pt>
                <c:pt idx="37">
                  <c:v>8.2871424299999996E-2</c:v>
                </c:pt>
                <c:pt idx="38">
                  <c:v>8.1400316700000003E-2</c:v>
                </c:pt>
                <c:pt idx="39">
                  <c:v>8.1165165499999997E-2</c:v>
                </c:pt>
                <c:pt idx="40">
                  <c:v>7.8084641400000002E-2</c:v>
                </c:pt>
                <c:pt idx="41">
                  <c:v>8.4691471899999995E-2</c:v>
                </c:pt>
                <c:pt idx="42">
                  <c:v>7.7308120100000002E-2</c:v>
                </c:pt>
                <c:pt idx="43">
                  <c:v>7.4382148300000006E-2</c:v>
                </c:pt>
                <c:pt idx="44">
                  <c:v>7.9388625500000004E-2</c:v>
                </c:pt>
                <c:pt idx="45">
                  <c:v>7.9082692699999999E-2</c:v>
                </c:pt>
                <c:pt idx="46">
                  <c:v>8.1895215499999993E-2</c:v>
                </c:pt>
                <c:pt idx="47">
                  <c:v>8.1197147600000005E-2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9.9891309999999997E-2</c:v>
                </c:pt>
                <c:pt idx="1">
                  <c:v>9.7492444299999995E-2</c:v>
                </c:pt>
                <c:pt idx="2">
                  <c:v>9.3585485400000001E-2</c:v>
                </c:pt>
                <c:pt idx="3">
                  <c:v>9.3898802899999995E-2</c:v>
                </c:pt>
                <c:pt idx="4">
                  <c:v>9.0127684700000002E-2</c:v>
                </c:pt>
                <c:pt idx="5">
                  <c:v>9.3394128600000001E-2</c:v>
                </c:pt>
                <c:pt idx="6">
                  <c:v>8.7923467599999999E-2</c:v>
                </c:pt>
                <c:pt idx="7">
                  <c:v>8.2297693500000005E-2</c:v>
                </c:pt>
                <c:pt idx="8">
                  <c:v>9.6636372600000006E-2</c:v>
                </c:pt>
                <c:pt idx="9">
                  <c:v>9.3966179900000002E-2</c:v>
                </c:pt>
                <c:pt idx="10">
                  <c:v>9.6335711099999999E-2</c:v>
                </c:pt>
                <c:pt idx="11">
                  <c:v>9.5407070199999999E-2</c:v>
                </c:pt>
                <c:pt idx="12">
                  <c:v>0.1001037578</c:v>
                </c:pt>
                <c:pt idx="13">
                  <c:v>8.9922552500000003E-2</c:v>
                </c:pt>
                <c:pt idx="14">
                  <c:v>8.4874708800000004E-2</c:v>
                </c:pt>
                <c:pt idx="15">
                  <c:v>8.8591215200000004E-2</c:v>
                </c:pt>
                <c:pt idx="16">
                  <c:v>8.8601742299999994E-2</c:v>
                </c:pt>
                <c:pt idx="17">
                  <c:v>9.3444273899999999E-2</c:v>
                </c:pt>
                <c:pt idx="18">
                  <c:v>8.7404251000000002E-2</c:v>
                </c:pt>
                <c:pt idx="19">
                  <c:v>7.9395476399999998E-2</c:v>
                </c:pt>
                <c:pt idx="20">
                  <c:v>8.9315841199999996E-2</c:v>
                </c:pt>
                <c:pt idx="21">
                  <c:v>9.1009045900000002E-2</c:v>
                </c:pt>
                <c:pt idx="22">
                  <c:v>9.4594266600000004E-2</c:v>
                </c:pt>
                <c:pt idx="23">
                  <c:v>9.2617640799999998E-2</c:v>
                </c:pt>
                <c:pt idx="24">
                  <c:v>9.8325190199999996E-2</c:v>
                </c:pt>
                <c:pt idx="25">
                  <c:v>9.8017146400000005E-2</c:v>
                </c:pt>
                <c:pt idx="26">
                  <c:v>9.4495346999999993E-2</c:v>
                </c:pt>
                <c:pt idx="27">
                  <c:v>9.52948183E-2</c:v>
                </c:pt>
                <c:pt idx="28">
                  <c:v>9.2368333600000005E-2</c:v>
                </c:pt>
                <c:pt idx="29">
                  <c:v>9.5018450199999993E-2</c:v>
                </c:pt>
                <c:pt idx="30">
                  <c:v>8.9972509800000003E-2</c:v>
                </c:pt>
                <c:pt idx="31">
                  <c:v>8.2388885999999995E-2</c:v>
                </c:pt>
                <c:pt idx="32">
                  <c:v>9.4869582899999999E-2</c:v>
                </c:pt>
                <c:pt idx="33">
                  <c:v>9.0570846100000005E-2</c:v>
                </c:pt>
                <c:pt idx="34">
                  <c:v>9.4356681799999995E-2</c:v>
                </c:pt>
                <c:pt idx="35">
                  <c:v>9.3242873800000001E-2</c:v>
                </c:pt>
                <c:pt idx="36">
                  <c:v>9.6942212999999999E-2</c:v>
                </c:pt>
                <c:pt idx="37">
                  <c:v>9.8203623200000006E-2</c:v>
                </c:pt>
                <c:pt idx="38">
                  <c:v>9.3632665800000001E-2</c:v>
                </c:pt>
                <c:pt idx="39">
                  <c:v>9.2621623E-2</c:v>
                </c:pt>
                <c:pt idx="40">
                  <c:v>9.0569657999999997E-2</c:v>
                </c:pt>
                <c:pt idx="41">
                  <c:v>9.8142035799999999E-2</c:v>
                </c:pt>
                <c:pt idx="42">
                  <c:v>9.0549109700000005E-2</c:v>
                </c:pt>
                <c:pt idx="43">
                  <c:v>8.7615412700000006E-2</c:v>
                </c:pt>
                <c:pt idx="44">
                  <c:v>9.1411111700000006E-2</c:v>
                </c:pt>
                <c:pt idx="45">
                  <c:v>8.8883938499999995E-2</c:v>
                </c:pt>
                <c:pt idx="46">
                  <c:v>9.4596464000000005E-2</c:v>
                </c:pt>
                <c:pt idx="47">
                  <c:v>9.0581458000000004E-2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0.0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Walkers Utilizer Group was generally steady at a combined mean of around 1.3%, with minor fluctuations. Most notably there was a temporary increase in all competitively bid and non-competitively bid areas around December 2020 and January 2022, likely related to COVID-19 and/or seasonal variation." title="Walkers Utilizer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Walkers Utilizer Group was generally steady at a combined mean of around 15%, with minor fluctuations. " title="Walkers Utilizer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Walkers Utilizer Group was generally steady at a combined mean of around 10%, with minor fluctuations. " title="Walkers Utilizer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Walkers Utilizer Group was generally steady at a combined mean of around 67%, with minor fluctuations. " title="Walkers Utilizer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room admission rate in the Walkers Utilizer Group was generally steady at a combined mean of around 3.3%, with minor fluctuations. " title="Walkers Utilizer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Walkers Utilizer Group was generally steady at a combined mean of around 8, with minor fluctuations. " title="Walkers Utilizer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Walkers Utilizer Group was generally steady at a combined mean of around 14, with minor fluctuations. " title="Walkers Utilizer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1.35849057E-2</v>
      </c>
      <c r="D5" s="53">
        <v>1.19976005E-2</v>
      </c>
      <c r="E5" s="16"/>
    </row>
    <row r="6" spans="2:5" x14ac:dyDescent="0.2">
      <c r="B6" s="54">
        <v>44044</v>
      </c>
      <c r="C6" s="55">
        <v>1.3515242E-2</v>
      </c>
      <c r="D6" s="56">
        <v>1.16838488E-2</v>
      </c>
      <c r="E6" s="16"/>
    </row>
    <row r="7" spans="2:5" x14ac:dyDescent="0.2">
      <c r="B7" s="54">
        <v>44075</v>
      </c>
      <c r="C7" s="55">
        <v>1.24984881E-2</v>
      </c>
      <c r="D7" s="56">
        <v>1.14288358E-2</v>
      </c>
      <c r="E7" s="16"/>
    </row>
    <row r="8" spans="2:5" x14ac:dyDescent="0.2">
      <c r="B8" s="54">
        <v>44105</v>
      </c>
      <c r="C8" s="55">
        <v>1.1976280000000001E-2</v>
      </c>
      <c r="D8" s="56">
        <v>1.1950027199999999E-2</v>
      </c>
      <c r="E8" s="16"/>
    </row>
    <row r="9" spans="2:5" x14ac:dyDescent="0.2">
      <c r="B9" s="54">
        <v>44136</v>
      </c>
      <c r="C9" s="55">
        <v>1.27495979E-2</v>
      </c>
      <c r="D9" s="56">
        <v>1.48677896E-2</v>
      </c>
      <c r="E9" s="16"/>
    </row>
    <row r="10" spans="2:5" x14ac:dyDescent="0.2">
      <c r="B10" s="54">
        <v>44166</v>
      </c>
      <c r="C10" s="55">
        <v>1.63566136E-2</v>
      </c>
      <c r="D10" s="56">
        <v>1.5730765599999998E-2</v>
      </c>
      <c r="E10" s="16"/>
    </row>
    <row r="11" spans="2:5" x14ac:dyDescent="0.2">
      <c r="B11" s="54">
        <v>44197</v>
      </c>
      <c r="C11" s="55">
        <v>1.81432407E-2</v>
      </c>
      <c r="D11" s="56">
        <v>1.54320988E-2</v>
      </c>
      <c r="E11" s="16"/>
    </row>
    <row r="12" spans="2:5" x14ac:dyDescent="0.2">
      <c r="B12" s="54">
        <v>44228</v>
      </c>
      <c r="C12" s="55">
        <v>1.3653591499999999E-2</v>
      </c>
      <c r="D12" s="56">
        <v>1.19747559E-2</v>
      </c>
      <c r="E12" s="16"/>
    </row>
    <row r="13" spans="2:5" x14ac:dyDescent="0.2">
      <c r="B13" s="54">
        <v>44256</v>
      </c>
      <c r="C13" s="55">
        <v>1.32754881E-2</v>
      </c>
      <c r="D13" s="56">
        <v>1.25757109E-2</v>
      </c>
      <c r="E13" s="16"/>
    </row>
    <row r="14" spans="2:5" x14ac:dyDescent="0.2">
      <c r="B14" s="54">
        <v>44287</v>
      </c>
      <c r="C14" s="55">
        <v>1.2985391400000001E-2</v>
      </c>
      <c r="D14" s="56">
        <v>1.1878137299999999E-2</v>
      </c>
      <c r="E14" s="16"/>
    </row>
    <row r="15" spans="2:5" x14ac:dyDescent="0.2">
      <c r="B15" s="54">
        <v>44317</v>
      </c>
      <c r="C15" s="55">
        <v>1.12559471E-2</v>
      </c>
      <c r="D15" s="56">
        <v>1.1399408600000001E-2</v>
      </c>
      <c r="E15" s="16"/>
    </row>
    <row r="16" spans="2:5" x14ac:dyDescent="0.2">
      <c r="B16" s="54">
        <v>44348</v>
      </c>
      <c r="C16" s="55">
        <v>1.0101381099999999E-2</v>
      </c>
      <c r="D16" s="56">
        <v>1.1388584E-2</v>
      </c>
      <c r="E16" s="16"/>
    </row>
    <row r="17" spans="2:5" x14ac:dyDescent="0.2">
      <c r="B17" s="54">
        <v>44378</v>
      </c>
      <c r="C17" s="55">
        <v>1.03050898E-2</v>
      </c>
      <c r="D17" s="56">
        <v>1.1067230000000001E-2</v>
      </c>
      <c r="E17" s="16"/>
    </row>
    <row r="18" spans="2:5" x14ac:dyDescent="0.2">
      <c r="B18" s="54">
        <v>44409</v>
      </c>
      <c r="C18" s="55">
        <v>1.0854158900000001E-2</v>
      </c>
      <c r="D18" s="56">
        <v>1.27207493E-2</v>
      </c>
      <c r="E18" s="16"/>
    </row>
    <row r="19" spans="2:5" x14ac:dyDescent="0.2">
      <c r="B19" s="54">
        <v>44440</v>
      </c>
      <c r="C19" s="55">
        <v>1.2358946799999999E-2</v>
      </c>
      <c r="D19" s="56">
        <v>1.3133476099999999E-2</v>
      </c>
      <c r="E19" s="16"/>
    </row>
    <row r="20" spans="2:5" x14ac:dyDescent="0.2">
      <c r="B20" s="54">
        <v>44470</v>
      </c>
      <c r="C20" s="55">
        <v>1.1231573200000001E-2</v>
      </c>
      <c r="D20" s="56">
        <v>1.29851182E-2</v>
      </c>
      <c r="E20" s="16"/>
    </row>
    <row r="21" spans="2:5" x14ac:dyDescent="0.2">
      <c r="B21" s="54">
        <v>44501</v>
      </c>
      <c r="C21" s="55">
        <v>1.2475089700000001E-2</v>
      </c>
      <c r="D21" s="56">
        <v>1.24349765E-2</v>
      </c>
      <c r="E21" s="16"/>
    </row>
    <row r="22" spans="2:5" x14ac:dyDescent="0.2">
      <c r="B22" s="54">
        <v>44531</v>
      </c>
      <c r="C22" s="55">
        <v>1.2927725899999999E-2</v>
      </c>
      <c r="D22" s="56">
        <v>1.31217882E-2</v>
      </c>
      <c r="E22" s="16"/>
    </row>
    <row r="23" spans="2:5" x14ac:dyDescent="0.2">
      <c r="B23" s="54">
        <v>44562</v>
      </c>
      <c r="C23" s="55">
        <v>1.37928071E-2</v>
      </c>
      <c r="D23" s="56">
        <v>1.33249726E-2</v>
      </c>
      <c r="E23" s="16"/>
    </row>
    <row r="24" spans="2:5" x14ac:dyDescent="0.2">
      <c r="B24" s="54">
        <v>44593</v>
      </c>
      <c r="C24" s="55">
        <v>1.19385762E-2</v>
      </c>
      <c r="D24" s="56">
        <v>1.4070994599999999E-2</v>
      </c>
      <c r="E24" s="16"/>
    </row>
    <row r="25" spans="2:5" x14ac:dyDescent="0.2">
      <c r="B25" s="54">
        <v>44621</v>
      </c>
      <c r="C25" s="55">
        <v>1.1857538900000001E-2</v>
      </c>
      <c r="D25" s="56">
        <v>1.31605795E-2</v>
      </c>
      <c r="E25" s="16"/>
    </row>
    <row r="26" spans="2:5" x14ac:dyDescent="0.2">
      <c r="B26" s="54">
        <v>44652</v>
      </c>
      <c r="C26" s="55">
        <v>1.12217347E-2</v>
      </c>
      <c r="D26" s="56">
        <v>1.1190644200000001E-2</v>
      </c>
      <c r="E26" s="16"/>
    </row>
    <row r="27" spans="2:5" x14ac:dyDescent="0.2">
      <c r="B27" s="54">
        <v>44682</v>
      </c>
      <c r="C27" s="55">
        <v>1.1870518199999999E-2</v>
      </c>
      <c r="D27" s="56">
        <v>1.23869446E-2</v>
      </c>
      <c r="E27" s="16"/>
    </row>
    <row r="28" spans="2:5" x14ac:dyDescent="0.2">
      <c r="B28" s="54">
        <v>44713</v>
      </c>
      <c r="C28" s="55">
        <v>1.02659638E-2</v>
      </c>
      <c r="D28" s="56">
        <v>1.2457044699999999E-2</v>
      </c>
      <c r="E28" s="16"/>
    </row>
    <row r="29" spans="2:5" x14ac:dyDescent="0.2">
      <c r="B29" s="54">
        <v>44743</v>
      </c>
      <c r="C29" s="55">
        <v>1.26276085E-2</v>
      </c>
      <c r="D29" s="56">
        <v>1.08684864E-2</v>
      </c>
      <c r="E29" s="16"/>
    </row>
    <row r="30" spans="2:5" x14ac:dyDescent="0.2">
      <c r="B30" s="54">
        <v>44774</v>
      </c>
      <c r="C30" s="55">
        <v>1.2411847700000001E-2</v>
      </c>
      <c r="D30" s="56">
        <v>1.18044671E-2</v>
      </c>
      <c r="E30" s="16"/>
    </row>
    <row r="31" spans="2:5" x14ac:dyDescent="0.2">
      <c r="B31" s="54">
        <v>44805</v>
      </c>
      <c r="C31" s="55">
        <v>1.0519951600000001E-2</v>
      </c>
      <c r="D31" s="56">
        <v>1.0975550000000001E-2</v>
      </c>
      <c r="E31" s="16"/>
    </row>
    <row r="32" spans="2:5" x14ac:dyDescent="0.2">
      <c r="B32" s="54">
        <v>44835</v>
      </c>
      <c r="C32" s="55">
        <v>1.23745687E-2</v>
      </c>
      <c r="D32" s="56">
        <v>1.15044685E-2</v>
      </c>
      <c r="E32" s="16"/>
    </row>
    <row r="33" spans="2:5" x14ac:dyDescent="0.2">
      <c r="B33" s="54">
        <v>44866</v>
      </c>
      <c r="C33" s="55">
        <v>1.1784050399999999E-2</v>
      </c>
      <c r="D33" s="56">
        <v>1.11143609E-2</v>
      </c>
      <c r="E33" s="16"/>
    </row>
    <row r="34" spans="2:5" x14ac:dyDescent="0.2">
      <c r="B34" s="54">
        <v>44896</v>
      </c>
      <c r="C34" s="55">
        <v>1.2338355699999999E-2</v>
      </c>
      <c r="D34" s="56">
        <v>1.4356654700000001E-2</v>
      </c>
      <c r="E34" s="16"/>
    </row>
    <row r="35" spans="2:5" x14ac:dyDescent="0.2">
      <c r="B35" s="54">
        <v>44927</v>
      </c>
      <c r="C35" s="55">
        <v>1.22030855E-2</v>
      </c>
      <c r="D35" s="56">
        <v>1.3450647200000001E-2</v>
      </c>
      <c r="E35" s="16"/>
    </row>
    <row r="36" spans="2:5" x14ac:dyDescent="0.2">
      <c r="B36" s="54">
        <v>44958</v>
      </c>
      <c r="C36" s="55">
        <v>1.1184670400000001E-2</v>
      </c>
      <c r="D36" s="56">
        <v>1.18909659E-2</v>
      </c>
      <c r="E36" s="16"/>
    </row>
    <row r="37" spans="2:5" x14ac:dyDescent="0.2">
      <c r="B37" s="54">
        <v>44986</v>
      </c>
      <c r="C37" s="55">
        <v>1.28502802E-2</v>
      </c>
      <c r="D37" s="56">
        <v>1.1593777499999999E-2</v>
      </c>
      <c r="E37" s="16"/>
    </row>
    <row r="38" spans="2:5" x14ac:dyDescent="0.2">
      <c r="B38" s="54">
        <v>45017</v>
      </c>
      <c r="C38" s="55">
        <v>1.0149039E-2</v>
      </c>
      <c r="D38" s="56">
        <v>1.0777445700000001E-2</v>
      </c>
      <c r="E38" s="16"/>
    </row>
    <row r="39" spans="2:5" x14ac:dyDescent="0.2">
      <c r="B39" s="54">
        <v>45047</v>
      </c>
      <c r="C39" s="55">
        <v>9.2078169000000005E-3</v>
      </c>
      <c r="D39" s="56">
        <v>1.1932011899999999E-2</v>
      </c>
      <c r="E39" s="16"/>
    </row>
    <row r="40" spans="2:5" x14ac:dyDescent="0.2">
      <c r="B40" s="54">
        <v>45078</v>
      </c>
      <c r="C40" s="55">
        <v>1.0060284900000001E-2</v>
      </c>
      <c r="D40" s="56">
        <v>9.9874553999999994E-3</v>
      </c>
      <c r="E40" s="16"/>
    </row>
    <row r="41" spans="2:5" x14ac:dyDescent="0.2">
      <c r="B41" s="54">
        <v>45108</v>
      </c>
      <c r="C41" s="55">
        <v>1.0035302100000001E-2</v>
      </c>
      <c r="D41" s="56">
        <v>1.13317288E-2</v>
      </c>
      <c r="E41" s="16"/>
    </row>
    <row r="42" spans="2:5" x14ac:dyDescent="0.2">
      <c r="B42" s="54">
        <v>45139</v>
      </c>
      <c r="C42" s="55">
        <v>9.6464289000000002E-3</v>
      </c>
      <c r="D42" s="56">
        <v>1.0308271000000001E-2</v>
      </c>
      <c r="E42" s="16"/>
    </row>
    <row r="43" spans="2:5" x14ac:dyDescent="0.2">
      <c r="B43" s="54">
        <v>45170</v>
      </c>
      <c r="C43" s="55">
        <v>9.9842353999999994E-3</v>
      </c>
      <c r="D43" s="56">
        <v>1.06588667E-2</v>
      </c>
      <c r="E43" s="16"/>
    </row>
    <row r="44" spans="2:5" x14ac:dyDescent="0.2">
      <c r="B44" s="54">
        <v>45200</v>
      </c>
      <c r="C44" s="55">
        <v>9.9502488000000004E-3</v>
      </c>
      <c r="D44" s="56">
        <v>1.1279486E-2</v>
      </c>
      <c r="E44" s="16"/>
    </row>
    <row r="45" spans="2:5" x14ac:dyDescent="0.2">
      <c r="B45" s="54">
        <v>45231</v>
      </c>
      <c r="C45" s="55">
        <v>1.01227742E-2</v>
      </c>
      <c r="D45" s="56">
        <v>1.02290525E-2</v>
      </c>
      <c r="E45" s="16"/>
    </row>
    <row r="46" spans="2:5" x14ac:dyDescent="0.2">
      <c r="B46" s="54">
        <v>45261</v>
      </c>
      <c r="C46" s="55">
        <v>1.18085768E-2</v>
      </c>
      <c r="D46" s="56">
        <v>1.15775697E-2</v>
      </c>
      <c r="E46" s="16"/>
    </row>
    <row r="47" spans="2:5" x14ac:dyDescent="0.2">
      <c r="B47" s="54">
        <v>45292</v>
      </c>
      <c r="C47" s="55">
        <v>1.1594448199999999E-2</v>
      </c>
      <c r="D47" s="56">
        <v>9.3178892999999999E-3</v>
      </c>
      <c r="E47" s="16"/>
    </row>
    <row r="48" spans="2:5" x14ac:dyDescent="0.2">
      <c r="B48" s="54">
        <v>45323</v>
      </c>
      <c r="C48" s="55">
        <v>1.02919555E-2</v>
      </c>
      <c r="D48" s="56">
        <v>1.03842707E-2</v>
      </c>
      <c r="E48" s="16"/>
    </row>
    <row r="49" spans="2:5" x14ac:dyDescent="0.2">
      <c r="B49" s="54">
        <v>45352</v>
      </c>
      <c r="C49" s="55">
        <v>1.1288922E-2</v>
      </c>
      <c r="D49" s="56">
        <v>1.2517676599999999E-2</v>
      </c>
      <c r="E49" s="16"/>
    </row>
    <row r="50" spans="2:5" x14ac:dyDescent="0.2">
      <c r="B50" s="54">
        <v>45383</v>
      </c>
      <c r="C50" s="55">
        <v>1.05591848E-2</v>
      </c>
      <c r="D50" s="56">
        <v>1.0809413E-2</v>
      </c>
      <c r="E50" s="16"/>
    </row>
    <row r="51" spans="2:5" x14ac:dyDescent="0.2">
      <c r="B51" s="54">
        <v>45413</v>
      </c>
      <c r="C51" s="55">
        <v>1.00849257E-2</v>
      </c>
      <c r="D51" s="56">
        <v>1.00605687E-2</v>
      </c>
      <c r="E51" s="16"/>
    </row>
    <row r="52" spans="2:5" x14ac:dyDescent="0.2">
      <c r="B52" s="54">
        <v>45444</v>
      </c>
      <c r="C52" s="55">
        <v>1.01985371E-2</v>
      </c>
      <c r="D52" s="56">
        <v>1.04951421E-2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1.2854533499999999E-2</v>
      </c>
      <c r="D59" s="53">
        <v>1.361097E-2</v>
      </c>
      <c r="E59" s="16"/>
    </row>
    <row r="60" spans="2:5" x14ac:dyDescent="0.2">
      <c r="B60" s="54">
        <v>44044</v>
      </c>
      <c r="C60" s="55">
        <v>1.3023115300000001E-2</v>
      </c>
      <c r="D60" s="56">
        <v>1.22360192E-2</v>
      </c>
      <c r="E60" s="16"/>
    </row>
    <row r="61" spans="2:5" x14ac:dyDescent="0.2">
      <c r="B61" s="54">
        <v>44075</v>
      </c>
      <c r="C61" s="55">
        <v>1.1754117999999999E-2</v>
      </c>
      <c r="D61" s="56">
        <v>1.36013687E-2</v>
      </c>
      <c r="E61" s="16"/>
    </row>
    <row r="62" spans="2:5" x14ac:dyDescent="0.2">
      <c r="B62" s="54">
        <v>44105</v>
      </c>
      <c r="C62" s="55">
        <v>1.30020003E-2</v>
      </c>
      <c r="D62" s="56">
        <v>1.1745106199999999E-2</v>
      </c>
      <c r="E62" s="16"/>
    </row>
    <row r="63" spans="2:5" x14ac:dyDescent="0.2">
      <c r="B63" s="54">
        <v>44136</v>
      </c>
      <c r="C63" s="55">
        <v>1.3292459899999999E-2</v>
      </c>
      <c r="D63" s="56">
        <v>1.44435004E-2</v>
      </c>
      <c r="E63" s="16"/>
    </row>
    <row r="64" spans="2:5" x14ac:dyDescent="0.2">
      <c r="B64" s="54">
        <v>44166</v>
      </c>
      <c r="C64" s="55">
        <v>1.5208034400000001E-2</v>
      </c>
      <c r="D64" s="56">
        <v>1.64630448E-2</v>
      </c>
      <c r="E64" s="16"/>
    </row>
    <row r="65" spans="2:5" x14ac:dyDescent="0.2">
      <c r="B65" s="54">
        <v>44197</v>
      </c>
      <c r="C65" s="55">
        <v>1.6618862799999998E-2</v>
      </c>
      <c r="D65" s="56">
        <v>1.62404331E-2</v>
      </c>
      <c r="E65" s="16"/>
    </row>
    <row r="66" spans="2:5" x14ac:dyDescent="0.2">
      <c r="B66" s="54">
        <v>44228</v>
      </c>
      <c r="C66" s="55">
        <v>1.4142020700000001E-2</v>
      </c>
      <c r="D66" s="56">
        <v>1.3055088499999999E-2</v>
      </c>
      <c r="E66" s="16"/>
    </row>
    <row r="67" spans="2:5" x14ac:dyDescent="0.2">
      <c r="B67" s="54">
        <v>44256</v>
      </c>
      <c r="C67" s="55">
        <v>1.53877658E-2</v>
      </c>
      <c r="D67" s="56">
        <v>1.1935208900000001E-2</v>
      </c>
      <c r="E67" s="16"/>
    </row>
    <row r="68" spans="2:5" x14ac:dyDescent="0.2">
      <c r="B68" s="54">
        <v>44287</v>
      </c>
      <c r="C68" s="55">
        <v>1.2576326299999999E-2</v>
      </c>
      <c r="D68" s="56">
        <v>1.28889707E-2</v>
      </c>
      <c r="E68" s="16"/>
    </row>
    <row r="69" spans="2:5" x14ac:dyDescent="0.2">
      <c r="B69" s="54">
        <v>44317</v>
      </c>
      <c r="C69" s="55">
        <v>1.2951438799999999E-2</v>
      </c>
      <c r="D69" s="56">
        <v>1.22889223E-2</v>
      </c>
      <c r="E69" s="16"/>
    </row>
    <row r="70" spans="2:5" x14ac:dyDescent="0.2">
      <c r="B70" s="54">
        <v>44348</v>
      </c>
      <c r="C70" s="55">
        <v>1.1327023800000001E-2</v>
      </c>
      <c r="D70" s="56">
        <v>1.18724559E-2</v>
      </c>
      <c r="E70" s="16"/>
    </row>
    <row r="71" spans="2:5" x14ac:dyDescent="0.2">
      <c r="B71" s="54">
        <v>44378</v>
      </c>
      <c r="C71" s="55">
        <v>1.13744551E-2</v>
      </c>
      <c r="D71" s="56">
        <v>1.0184868200000001E-2</v>
      </c>
      <c r="E71" s="16"/>
    </row>
    <row r="72" spans="2:5" x14ac:dyDescent="0.2">
      <c r="B72" s="54">
        <v>44409</v>
      </c>
      <c r="C72" s="55">
        <v>1.17445003E-2</v>
      </c>
      <c r="D72" s="56">
        <v>1.0937499999999999E-2</v>
      </c>
      <c r="E72" s="16"/>
    </row>
    <row r="73" spans="2:5" x14ac:dyDescent="0.2">
      <c r="B73" s="54">
        <v>44440</v>
      </c>
      <c r="C73" s="55">
        <v>1.14740304E-2</v>
      </c>
      <c r="D73" s="56">
        <v>1.16248807E-2</v>
      </c>
      <c r="E73" s="16"/>
    </row>
    <row r="74" spans="2:5" x14ac:dyDescent="0.2">
      <c r="B74" s="54">
        <v>44470</v>
      </c>
      <c r="C74" s="55">
        <v>1.24167171E-2</v>
      </c>
      <c r="D74" s="56">
        <v>1.4548641500000001E-2</v>
      </c>
      <c r="E74" s="16"/>
    </row>
    <row r="75" spans="2:5" x14ac:dyDescent="0.2">
      <c r="B75" s="54">
        <v>44501</v>
      </c>
      <c r="C75" s="55">
        <v>1.1281921E-2</v>
      </c>
      <c r="D75" s="56">
        <v>1.26797035E-2</v>
      </c>
      <c r="E75" s="16"/>
    </row>
    <row r="76" spans="2:5" x14ac:dyDescent="0.2">
      <c r="B76" s="54">
        <v>44531</v>
      </c>
      <c r="C76" s="55">
        <v>1.24263224E-2</v>
      </c>
      <c r="D76" s="56">
        <v>1.33988388E-2</v>
      </c>
      <c r="E76" s="16"/>
    </row>
    <row r="77" spans="2:5" x14ac:dyDescent="0.2">
      <c r="B77" s="54">
        <v>44562</v>
      </c>
      <c r="C77" s="55">
        <v>1.5693832599999999E-2</v>
      </c>
      <c r="D77" s="56">
        <v>1.7604286300000001E-2</v>
      </c>
      <c r="E77" s="16"/>
    </row>
    <row r="78" spans="2:5" x14ac:dyDescent="0.2">
      <c r="B78" s="54">
        <v>44593</v>
      </c>
      <c r="C78" s="55">
        <v>1.1808160999999999E-2</v>
      </c>
      <c r="D78" s="56">
        <v>1.1657523499999999E-2</v>
      </c>
      <c r="E78" s="16"/>
    </row>
    <row r="79" spans="2:5" x14ac:dyDescent="0.2">
      <c r="B79" s="54">
        <v>44621</v>
      </c>
      <c r="C79" s="55">
        <v>1.14600176E-2</v>
      </c>
      <c r="D79" s="56">
        <v>1.3861386099999999E-2</v>
      </c>
      <c r="E79" s="16"/>
    </row>
    <row r="80" spans="2:5" x14ac:dyDescent="0.2">
      <c r="B80" s="54">
        <v>44652</v>
      </c>
      <c r="C80" s="55">
        <v>1.2250288E-2</v>
      </c>
      <c r="D80" s="56">
        <v>1.15125421E-2</v>
      </c>
      <c r="E80" s="16"/>
    </row>
    <row r="81" spans="2:5" x14ac:dyDescent="0.2">
      <c r="B81" s="54">
        <v>44682</v>
      </c>
      <c r="C81" s="55">
        <v>1.1977969099999999E-2</v>
      </c>
      <c r="D81" s="56">
        <v>1.17050691E-2</v>
      </c>
      <c r="E81" s="16"/>
    </row>
    <row r="82" spans="2:5" x14ac:dyDescent="0.2">
      <c r="B82" s="54">
        <v>44713</v>
      </c>
      <c r="C82" s="55">
        <v>1.11642331E-2</v>
      </c>
      <c r="D82" s="56">
        <v>9.9036643999999997E-3</v>
      </c>
      <c r="E82" s="16"/>
    </row>
    <row r="83" spans="2:5" x14ac:dyDescent="0.2">
      <c r="B83" s="54">
        <v>44743</v>
      </c>
      <c r="C83" s="55">
        <v>1.20967742E-2</v>
      </c>
      <c r="D83" s="56">
        <v>1.3320912900000001E-2</v>
      </c>
      <c r="E83" s="16"/>
    </row>
    <row r="84" spans="2:5" x14ac:dyDescent="0.2">
      <c r="B84" s="54">
        <v>44774</v>
      </c>
      <c r="C84" s="55">
        <v>1.05951845E-2</v>
      </c>
      <c r="D84" s="56">
        <v>1.1082379E-2</v>
      </c>
      <c r="E84" s="16"/>
    </row>
    <row r="85" spans="2:5" x14ac:dyDescent="0.2">
      <c r="B85" s="54">
        <v>44805</v>
      </c>
      <c r="C85" s="55">
        <v>1.03319469E-2</v>
      </c>
      <c r="D85" s="56">
        <v>1.1472275299999999E-2</v>
      </c>
      <c r="E85" s="16"/>
    </row>
    <row r="86" spans="2:5" x14ac:dyDescent="0.2">
      <c r="B86" s="54">
        <v>44835</v>
      </c>
      <c r="C86" s="55">
        <v>1.2162018300000001E-2</v>
      </c>
      <c r="D86" s="56">
        <v>1.0693248799999999E-2</v>
      </c>
      <c r="E86" s="16"/>
    </row>
    <row r="87" spans="2:5" x14ac:dyDescent="0.2">
      <c r="B87" s="54">
        <v>44866</v>
      </c>
      <c r="C87" s="55">
        <v>1.14177475E-2</v>
      </c>
      <c r="D87" s="56">
        <v>1.0997854099999999E-2</v>
      </c>
      <c r="E87" s="16"/>
    </row>
    <row r="88" spans="2:5" x14ac:dyDescent="0.2">
      <c r="B88" s="54">
        <v>44896</v>
      </c>
      <c r="C88" s="55">
        <v>1.3482199300000001E-2</v>
      </c>
      <c r="D88" s="56">
        <v>1.4092092299999999E-2</v>
      </c>
      <c r="E88" s="16"/>
    </row>
    <row r="89" spans="2:5" x14ac:dyDescent="0.2">
      <c r="B89" s="54">
        <v>44927</v>
      </c>
      <c r="C89" s="55">
        <v>1.2317630600000001E-2</v>
      </c>
      <c r="D89" s="56">
        <v>1.20086312E-2</v>
      </c>
      <c r="E89" s="16"/>
    </row>
    <row r="90" spans="2:5" x14ac:dyDescent="0.2">
      <c r="B90" s="54">
        <v>44958</v>
      </c>
      <c r="C90" s="55">
        <v>1.07039137E-2</v>
      </c>
      <c r="D90" s="56">
        <v>9.6833543000000005E-3</v>
      </c>
      <c r="E90" s="16"/>
    </row>
    <row r="91" spans="2:5" x14ac:dyDescent="0.2">
      <c r="B91" s="54">
        <v>44986</v>
      </c>
      <c r="C91" s="55">
        <v>1.06531049E-2</v>
      </c>
      <c r="D91" s="56">
        <v>1.32606038E-2</v>
      </c>
      <c r="E91" s="16"/>
    </row>
    <row r="92" spans="2:5" x14ac:dyDescent="0.2">
      <c r="B92" s="54">
        <v>45017</v>
      </c>
      <c r="C92" s="55">
        <v>1.1140131100000001E-2</v>
      </c>
      <c r="D92" s="56">
        <v>1.11079465E-2</v>
      </c>
      <c r="E92" s="16"/>
    </row>
    <row r="93" spans="2:5" x14ac:dyDescent="0.2">
      <c r="B93" s="54">
        <v>45047</v>
      </c>
      <c r="C93" s="55">
        <v>1.1059644E-2</v>
      </c>
      <c r="D93" s="56">
        <v>1.3308341099999999E-2</v>
      </c>
      <c r="E93" s="16"/>
    </row>
    <row r="94" spans="2:5" x14ac:dyDescent="0.2">
      <c r="B94" s="54">
        <v>45078</v>
      </c>
      <c r="C94" s="55">
        <v>1.0563201499999999E-2</v>
      </c>
      <c r="D94" s="56">
        <v>1.1968935599999999E-2</v>
      </c>
      <c r="E94" s="16"/>
    </row>
    <row r="95" spans="2:5" x14ac:dyDescent="0.2">
      <c r="B95" s="54">
        <v>45108</v>
      </c>
      <c r="C95" s="55">
        <v>1.0813512900000001E-2</v>
      </c>
      <c r="D95" s="56">
        <v>1.2982054200000001E-2</v>
      </c>
      <c r="E95" s="16"/>
    </row>
    <row r="96" spans="2:5" x14ac:dyDescent="0.2">
      <c r="B96" s="54">
        <v>45139</v>
      </c>
      <c r="C96" s="55">
        <v>1.1924997999999999E-2</v>
      </c>
      <c r="D96" s="56">
        <v>1.1621368300000001E-2</v>
      </c>
      <c r="E96" s="16"/>
    </row>
    <row r="97" spans="2:5" x14ac:dyDescent="0.2">
      <c r="B97" s="54">
        <v>45170</v>
      </c>
      <c r="C97" s="55">
        <v>1.04197124E-2</v>
      </c>
      <c r="D97" s="56">
        <v>1.1945392500000001E-2</v>
      </c>
      <c r="E97" s="16"/>
    </row>
    <row r="98" spans="2:5" x14ac:dyDescent="0.2">
      <c r="B98" s="54">
        <v>45200</v>
      </c>
      <c r="C98" s="55">
        <v>1.1174076099999999E-2</v>
      </c>
      <c r="D98" s="56">
        <v>1.19833931E-2</v>
      </c>
      <c r="E98" s="16"/>
    </row>
    <row r="99" spans="2:5" x14ac:dyDescent="0.2">
      <c r="B99" s="54">
        <v>45231</v>
      </c>
      <c r="C99" s="55">
        <v>1.0936431999999999E-2</v>
      </c>
      <c r="D99" s="56">
        <v>1.19648532E-2</v>
      </c>
      <c r="E99" s="16"/>
    </row>
    <row r="100" spans="2:5" x14ac:dyDescent="0.2">
      <c r="B100" s="54">
        <v>45261</v>
      </c>
      <c r="C100" s="55">
        <v>1.15939701E-2</v>
      </c>
      <c r="D100" s="56">
        <v>1.09147107E-2</v>
      </c>
      <c r="E100" s="16"/>
    </row>
    <row r="101" spans="2:5" x14ac:dyDescent="0.2">
      <c r="B101" s="54">
        <v>45292</v>
      </c>
      <c r="C101" s="55">
        <v>1.3120665700000001E-2</v>
      </c>
      <c r="D101" s="56">
        <v>1.2820512799999999E-2</v>
      </c>
      <c r="E101" s="16"/>
    </row>
    <row r="102" spans="2:5" x14ac:dyDescent="0.2">
      <c r="B102" s="54">
        <v>45323</v>
      </c>
      <c r="C102" s="55">
        <v>1.1132568400000001E-2</v>
      </c>
      <c r="D102" s="56">
        <v>1.27993394E-2</v>
      </c>
      <c r="E102" s="16"/>
    </row>
    <row r="103" spans="2:5" x14ac:dyDescent="0.2">
      <c r="B103" s="54">
        <v>45352</v>
      </c>
      <c r="C103" s="55">
        <v>1.16844905E-2</v>
      </c>
      <c r="D103" s="56">
        <v>1.27629161E-2</v>
      </c>
      <c r="E103" s="16"/>
    </row>
    <row r="104" spans="2:5" x14ac:dyDescent="0.2">
      <c r="B104" s="54">
        <v>45383</v>
      </c>
      <c r="C104" s="55">
        <v>9.6481906000000003E-3</v>
      </c>
      <c r="D104" s="56">
        <v>1.25552431E-2</v>
      </c>
      <c r="E104" s="16"/>
    </row>
    <row r="105" spans="2:5" x14ac:dyDescent="0.2">
      <c r="B105" s="54">
        <v>45413</v>
      </c>
      <c r="C105" s="55">
        <v>1.1572740999999999E-2</v>
      </c>
      <c r="D105" s="56">
        <v>1.0469638E-2</v>
      </c>
      <c r="E105" s="16"/>
    </row>
    <row r="106" spans="2:5" x14ac:dyDescent="0.2">
      <c r="B106" s="54">
        <v>45444</v>
      </c>
      <c r="C106" s="55">
        <v>9.2816450999999994E-3</v>
      </c>
      <c r="D106" s="56">
        <v>1.1503531799999999E-2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1.30130739E-2</v>
      </c>
      <c r="D113" s="53">
        <v>1.3068116100000001E-2</v>
      </c>
      <c r="E113" s="16"/>
    </row>
    <row r="114" spans="2:5" x14ac:dyDescent="0.2">
      <c r="B114" s="54">
        <v>44044</v>
      </c>
      <c r="C114" s="55">
        <v>1.17018982E-2</v>
      </c>
      <c r="D114" s="56">
        <v>1.3200459100000001E-2</v>
      </c>
      <c r="E114" s="16"/>
    </row>
    <row r="115" spans="2:5" x14ac:dyDescent="0.2">
      <c r="B115" s="54">
        <v>44075</v>
      </c>
      <c r="C115" s="55">
        <v>1.2859341599999999E-2</v>
      </c>
      <c r="D115" s="56">
        <v>1.2898779000000001E-2</v>
      </c>
      <c r="E115" s="16"/>
    </row>
    <row r="116" spans="2:5" x14ac:dyDescent="0.2">
      <c r="B116" s="54">
        <v>44105</v>
      </c>
      <c r="C116" s="55">
        <v>1.3210798399999999E-2</v>
      </c>
      <c r="D116" s="56">
        <v>1.5557729899999999E-2</v>
      </c>
      <c r="E116" s="16"/>
    </row>
    <row r="117" spans="2:5" x14ac:dyDescent="0.2">
      <c r="B117" s="54">
        <v>44136</v>
      </c>
      <c r="C117" s="55">
        <v>1.43182719E-2</v>
      </c>
      <c r="D117" s="56">
        <v>1.53530167E-2</v>
      </c>
      <c r="E117" s="16"/>
    </row>
    <row r="118" spans="2:5" x14ac:dyDescent="0.2">
      <c r="B118" s="54">
        <v>44166</v>
      </c>
      <c r="C118" s="55">
        <v>1.6033798200000001E-2</v>
      </c>
      <c r="D118" s="56">
        <v>1.8316364000000002E-2</v>
      </c>
      <c r="E118" s="16"/>
    </row>
    <row r="119" spans="2:5" x14ac:dyDescent="0.2">
      <c r="B119" s="54">
        <v>44197</v>
      </c>
      <c r="C119" s="55">
        <v>1.5883557499999999E-2</v>
      </c>
      <c r="D119" s="56">
        <v>1.4561174E-2</v>
      </c>
      <c r="E119" s="16"/>
    </row>
    <row r="120" spans="2:5" x14ac:dyDescent="0.2">
      <c r="B120" s="54">
        <v>44228</v>
      </c>
      <c r="C120" s="55">
        <v>1.25065747E-2</v>
      </c>
      <c r="D120" s="56">
        <v>1.47953705E-2</v>
      </c>
      <c r="E120" s="16"/>
    </row>
    <row r="121" spans="2:5" x14ac:dyDescent="0.2">
      <c r="B121" s="54">
        <v>44256</v>
      </c>
      <c r="C121" s="55">
        <v>1.28054577E-2</v>
      </c>
      <c r="D121" s="56">
        <v>1.39655367E-2</v>
      </c>
      <c r="E121" s="16"/>
    </row>
    <row r="122" spans="2:5" x14ac:dyDescent="0.2">
      <c r="B122" s="54">
        <v>44287</v>
      </c>
      <c r="C122" s="55">
        <v>1.3143891E-2</v>
      </c>
      <c r="D122" s="56">
        <v>1.3009540300000001E-2</v>
      </c>
      <c r="E122" s="16"/>
    </row>
    <row r="123" spans="2:5" x14ac:dyDescent="0.2">
      <c r="B123" s="54">
        <v>44317</v>
      </c>
      <c r="C123" s="55">
        <v>1.2359784E-2</v>
      </c>
      <c r="D123" s="56">
        <v>1.33444974E-2</v>
      </c>
      <c r="E123" s="16"/>
    </row>
    <row r="124" spans="2:5" x14ac:dyDescent="0.2">
      <c r="B124" s="54">
        <v>44348</v>
      </c>
      <c r="C124" s="55">
        <v>1.0810538999999999E-2</v>
      </c>
      <c r="D124" s="56">
        <v>1.2215880599999999E-2</v>
      </c>
      <c r="E124" s="16"/>
    </row>
    <row r="125" spans="2:5" x14ac:dyDescent="0.2">
      <c r="B125" s="54">
        <v>44378</v>
      </c>
      <c r="C125" s="55">
        <v>1.15152437E-2</v>
      </c>
      <c r="D125" s="56">
        <v>1.2631366200000001E-2</v>
      </c>
      <c r="E125" s="16"/>
    </row>
    <row r="126" spans="2:5" x14ac:dyDescent="0.2">
      <c r="B126" s="54">
        <v>44409</v>
      </c>
      <c r="C126" s="55">
        <v>1.10706781E-2</v>
      </c>
      <c r="D126" s="56">
        <v>1.33743274E-2</v>
      </c>
      <c r="E126" s="16"/>
    </row>
    <row r="127" spans="2:5" x14ac:dyDescent="0.2">
      <c r="B127" s="54">
        <v>44440</v>
      </c>
      <c r="C127" s="55">
        <v>1.20866121E-2</v>
      </c>
      <c r="D127" s="56">
        <v>1.2680686700000001E-2</v>
      </c>
      <c r="E127" s="16"/>
    </row>
    <row r="128" spans="2:5" x14ac:dyDescent="0.2">
      <c r="B128" s="54">
        <v>44470</v>
      </c>
      <c r="C128" s="55">
        <v>1.3572062399999999E-2</v>
      </c>
      <c r="D128" s="56">
        <v>1.23878684E-2</v>
      </c>
      <c r="E128" s="16"/>
    </row>
    <row r="129" spans="2:5" x14ac:dyDescent="0.2">
      <c r="B129" s="54">
        <v>44501</v>
      </c>
      <c r="C129" s="55">
        <v>1.3505609599999999E-2</v>
      </c>
      <c r="D129" s="56">
        <v>1.26964933E-2</v>
      </c>
      <c r="E129" s="16"/>
    </row>
    <row r="130" spans="2:5" x14ac:dyDescent="0.2">
      <c r="B130" s="54">
        <v>44531</v>
      </c>
      <c r="C130" s="55">
        <v>1.39711878E-2</v>
      </c>
      <c r="D130" s="56">
        <v>1.41603732E-2</v>
      </c>
      <c r="E130" s="16"/>
    </row>
    <row r="131" spans="2:5" x14ac:dyDescent="0.2">
      <c r="B131" s="54">
        <v>44562</v>
      </c>
      <c r="C131" s="55">
        <v>1.5113052700000001E-2</v>
      </c>
      <c r="D131" s="56">
        <v>1.50425114E-2</v>
      </c>
      <c r="E131" s="16"/>
    </row>
    <row r="132" spans="2:5" x14ac:dyDescent="0.2">
      <c r="B132" s="54">
        <v>44593</v>
      </c>
      <c r="C132" s="55">
        <v>1.34358167E-2</v>
      </c>
      <c r="D132" s="56">
        <v>1.3033102899999999E-2</v>
      </c>
      <c r="E132" s="16"/>
    </row>
    <row r="133" spans="2:5" x14ac:dyDescent="0.2">
      <c r="B133" s="54">
        <v>44621</v>
      </c>
      <c r="C133" s="55">
        <v>1.17357118E-2</v>
      </c>
      <c r="D133" s="56">
        <v>1.2529085400000001E-2</v>
      </c>
      <c r="E133" s="16"/>
    </row>
    <row r="134" spans="2:5" x14ac:dyDescent="0.2">
      <c r="B134" s="54">
        <v>44652</v>
      </c>
      <c r="C134" s="55">
        <v>1.12527271E-2</v>
      </c>
      <c r="D134" s="56">
        <v>1.30914641E-2</v>
      </c>
      <c r="E134" s="16"/>
    </row>
    <row r="135" spans="2:5" x14ac:dyDescent="0.2">
      <c r="B135" s="54">
        <v>44682</v>
      </c>
      <c r="C135" s="55">
        <v>1.18828452E-2</v>
      </c>
      <c r="D135" s="56">
        <v>1.16774045E-2</v>
      </c>
      <c r="E135" s="16"/>
    </row>
    <row r="136" spans="2:5" x14ac:dyDescent="0.2">
      <c r="B136" s="54">
        <v>44713</v>
      </c>
      <c r="C136" s="55">
        <v>1.1768587800000001E-2</v>
      </c>
      <c r="D136" s="56">
        <v>1.06555091E-2</v>
      </c>
      <c r="E136" s="16"/>
    </row>
    <row r="137" spans="2:5" x14ac:dyDescent="0.2">
      <c r="B137" s="54">
        <v>44743</v>
      </c>
      <c r="C137" s="55">
        <v>1.02839258E-2</v>
      </c>
      <c r="D137" s="56">
        <v>1.36303763E-2</v>
      </c>
      <c r="E137" s="16"/>
    </row>
    <row r="138" spans="2:5" x14ac:dyDescent="0.2">
      <c r="B138" s="54">
        <v>44774</v>
      </c>
      <c r="C138" s="55">
        <v>1.11049724E-2</v>
      </c>
      <c r="D138" s="56">
        <v>1.19729898E-2</v>
      </c>
      <c r="E138" s="16"/>
    </row>
    <row r="139" spans="2:5" x14ac:dyDescent="0.2">
      <c r="B139" s="54">
        <v>44805</v>
      </c>
      <c r="C139" s="55">
        <v>1.0900525899999999E-2</v>
      </c>
      <c r="D139" s="56">
        <v>1.06942889E-2</v>
      </c>
      <c r="E139" s="16"/>
    </row>
    <row r="140" spans="2:5" x14ac:dyDescent="0.2">
      <c r="B140" s="54">
        <v>44835</v>
      </c>
      <c r="C140" s="55">
        <v>1.16735763E-2</v>
      </c>
      <c r="D140" s="56">
        <v>1.2956419300000001E-2</v>
      </c>
      <c r="E140" s="16"/>
    </row>
    <row r="141" spans="2:5" x14ac:dyDescent="0.2">
      <c r="B141" s="54">
        <v>44866</v>
      </c>
      <c r="C141" s="55">
        <v>1.0829932E-2</v>
      </c>
      <c r="D141" s="56">
        <v>1.2106266100000001E-2</v>
      </c>
      <c r="E141" s="16"/>
    </row>
    <row r="142" spans="2:5" x14ac:dyDescent="0.2">
      <c r="B142" s="54">
        <v>44896</v>
      </c>
      <c r="C142" s="55">
        <v>1.2078510299999999E-2</v>
      </c>
      <c r="D142" s="56">
        <v>1.27096811E-2</v>
      </c>
      <c r="E142" s="16"/>
    </row>
    <row r="143" spans="2:5" x14ac:dyDescent="0.2">
      <c r="B143" s="54">
        <v>44927</v>
      </c>
      <c r="C143" s="55">
        <v>1.07462687E-2</v>
      </c>
      <c r="D143" s="56">
        <v>1.16781218E-2</v>
      </c>
      <c r="E143" s="16"/>
    </row>
    <row r="144" spans="2:5" x14ac:dyDescent="0.2">
      <c r="B144" s="54">
        <v>44958</v>
      </c>
      <c r="C144" s="55">
        <v>1.0768477699999999E-2</v>
      </c>
      <c r="D144" s="56">
        <v>1.1221326699999999E-2</v>
      </c>
      <c r="E144" s="16"/>
    </row>
    <row r="145" spans="2:5" x14ac:dyDescent="0.2">
      <c r="B145" s="54">
        <v>44986</v>
      </c>
      <c r="C145" s="55">
        <v>1.1750527300000001E-2</v>
      </c>
      <c r="D145" s="56">
        <v>1.2E-2</v>
      </c>
      <c r="E145" s="16"/>
    </row>
    <row r="146" spans="2:5" x14ac:dyDescent="0.2">
      <c r="B146" s="54">
        <v>45017</v>
      </c>
      <c r="C146" s="55">
        <v>1.08402707E-2</v>
      </c>
      <c r="D146" s="56">
        <v>1.0943071400000001E-2</v>
      </c>
      <c r="E146" s="16"/>
    </row>
    <row r="147" spans="2:5" x14ac:dyDescent="0.2">
      <c r="B147" s="54">
        <v>45047</v>
      </c>
      <c r="C147" s="55">
        <v>1.01153505E-2</v>
      </c>
      <c r="D147" s="56">
        <v>1.1978221400000001E-2</v>
      </c>
      <c r="E147" s="16"/>
    </row>
    <row r="148" spans="2:5" x14ac:dyDescent="0.2">
      <c r="B148" s="54">
        <v>45078</v>
      </c>
      <c r="C148" s="55">
        <v>9.5615671999999992E-3</v>
      </c>
      <c r="D148" s="56">
        <v>1.08124077E-2</v>
      </c>
      <c r="E148" s="16"/>
    </row>
    <row r="149" spans="2:5" x14ac:dyDescent="0.2">
      <c r="B149" s="54">
        <v>45108</v>
      </c>
      <c r="C149" s="55">
        <v>1.03483545E-2</v>
      </c>
      <c r="D149" s="56">
        <v>1.1460796800000001E-2</v>
      </c>
      <c r="E149" s="16"/>
    </row>
    <row r="150" spans="2:5" x14ac:dyDescent="0.2">
      <c r="B150" s="54">
        <v>45139</v>
      </c>
      <c r="C150" s="55">
        <v>1.05910893E-2</v>
      </c>
      <c r="D150" s="56">
        <v>1.13263785E-2</v>
      </c>
      <c r="E150" s="16"/>
    </row>
    <row r="151" spans="2:5" x14ac:dyDescent="0.2">
      <c r="B151" s="54">
        <v>45170</v>
      </c>
      <c r="C151" s="55">
        <v>1.0050859800000001E-2</v>
      </c>
      <c r="D151" s="56">
        <v>1.18997025E-2</v>
      </c>
      <c r="E151" s="16"/>
    </row>
    <row r="152" spans="2:5" x14ac:dyDescent="0.2">
      <c r="B152" s="54">
        <v>45200</v>
      </c>
      <c r="C152" s="55">
        <v>1.1145435800000001E-2</v>
      </c>
      <c r="D152" s="56">
        <v>1.1478730600000001E-2</v>
      </c>
      <c r="E152" s="16"/>
    </row>
    <row r="153" spans="2:5" x14ac:dyDescent="0.2">
      <c r="B153" s="54">
        <v>45231</v>
      </c>
      <c r="C153" s="55">
        <v>8.8837855999999993E-3</v>
      </c>
      <c r="D153" s="56">
        <v>1.20430108E-2</v>
      </c>
      <c r="E153" s="16"/>
    </row>
    <row r="154" spans="2:5" x14ac:dyDescent="0.2">
      <c r="B154" s="54">
        <v>45261</v>
      </c>
      <c r="C154" s="55">
        <v>1.21087928E-2</v>
      </c>
      <c r="D154" s="56">
        <v>1.1862695600000001E-2</v>
      </c>
      <c r="E154" s="16"/>
    </row>
    <row r="155" spans="2:5" x14ac:dyDescent="0.2">
      <c r="B155" s="54">
        <v>45292</v>
      </c>
      <c r="C155" s="55">
        <v>1.25806662E-2</v>
      </c>
      <c r="D155" s="56">
        <v>1.1900759800000001E-2</v>
      </c>
      <c r="E155" s="16"/>
    </row>
    <row r="156" spans="2:5" x14ac:dyDescent="0.2">
      <c r="B156" s="54">
        <v>45323</v>
      </c>
      <c r="C156" s="55">
        <v>8.4011200999999994E-3</v>
      </c>
      <c r="D156" s="56">
        <v>1.2116648400000001E-2</v>
      </c>
      <c r="E156" s="16"/>
    </row>
    <row r="157" spans="2:5" x14ac:dyDescent="0.2">
      <c r="B157" s="54">
        <v>45352</v>
      </c>
      <c r="C157" s="55">
        <v>1.1323003599999999E-2</v>
      </c>
      <c r="D157" s="56">
        <v>1.17091208E-2</v>
      </c>
      <c r="E157" s="16"/>
    </row>
    <row r="158" spans="2:5" x14ac:dyDescent="0.2">
      <c r="B158" s="54">
        <v>45383</v>
      </c>
      <c r="C158" s="55">
        <v>1.00904207E-2</v>
      </c>
      <c r="D158" s="56">
        <v>1.0534846E-2</v>
      </c>
      <c r="E158" s="16"/>
    </row>
    <row r="159" spans="2:5" x14ac:dyDescent="0.2">
      <c r="B159" s="54">
        <v>45413</v>
      </c>
      <c r="C159" s="55">
        <v>1.08443067E-2</v>
      </c>
      <c r="D159" s="56">
        <v>1.1459027300000001E-2</v>
      </c>
      <c r="E159" s="16"/>
    </row>
    <row r="160" spans="2:5" x14ac:dyDescent="0.2">
      <c r="B160" s="54">
        <v>45444</v>
      </c>
      <c r="C160" s="55">
        <v>1.0555808999999999E-2</v>
      </c>
      <c r="D160" s="56">
        <v>1.05004773E-2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1.6296179099999999E-2</v>
      </c>
      <c r="D167" s="53">
        <v>1.53459966E-2</v>
      </c>
      <c r="E167" s="16"/>
    </row>
    <row r="168" spans="2:5" x14ac:dyDescent="0.2">
      <c r="B168" s="54">
        <v>44044</v>
      </c>
      <c r="C168" s="55">
        <v>1.3953712199999999E-2</v>
      </c>
      <c r="D168" s="56">
        <v>1.59378542E-2</v>
      </c>
      <c r="E168" s="16"/>
    </row>
    <row r="169" spans="2:5" x14ac:dyDescent="0.2">
      <c r="B169" s="54">
        <v>44075</v>
      </c>
      <c r="C169" s="55">
        <v>1.29283525E-2</v>
      </c>
      <c r="D169" s="56">
        <v>1.38728846E-2</v>
      </c>
      <c r="E169" s="16"/>
    </row>
    <row r="170" spans="2:5" x14ac:dyDescent="0.2">
      <c r="B170" s="54">
        <v>44105</v>
      </c>
      <c r="C170" s="55">
        <v>1.31790494E-2</v>
      </c>
      <c r="D170" s="56">
        <v>1.4218325800000001E-2</v>
      </c>
      <c r="E170" s="16"/>
    </row>
    <row r="171" spans="2:5" x14ac:dyDescent="0.2">
      <c r="B171" s="54">
        <v>44136</v>
      </c>
      <c r="C171" s="55">
        <v>1.3530780799999999E-2</v>
      </c>
      <c r="D171" s="56">
        <v>1.45374549E-2</v>
      </c>
      <c r="E171" s="16"/>
    </row>
    <row r="172" spans="2:5" x14ac:dyDescent="0.2">
      <c r="B172" s="54">
        <v>44166</v>
      </c>
      <c r="C172" s="55">
        <v>1.51766443E-2</v>
      </c>
      <c r="D172" s="56">
        <v>1.6014914299999999E-2</v>
      </c>
      <c r="E172" s="16"/>
    </row>
    <row r="173" spans="2:5" x14ac:dyDescent="0.2">
      <c r="B173" s="54">
        <v>44197</v>
      </c>
      <c r="C173" s="55">
        <v>1.5785627300000001E-2</v>
      </c>
      <c r="D173" s="56">
        <v>1.8664628400000001E-2</v>
      </c>
      <c r="E173" s="16"/>
    </row>
    <row r="174" spans="2:5" x14ac:dyDescent="0.2">
      <c r="B174" s="54">
        <v>44228</v>
      </c>
      <c r="C174" s="55">
        <v>1.3472635300000001E-2</v>
      </c>
      <c r="D174" s="56">
        <v>1.55929741E-2</v>
      </c>
      <c r="E174" s="16"/>
    </row>
    <row r="175" spans="2:5" x14ac:dyDescent="0.2">
      <c r="B175" s="54">
        <v>44256</v>
      </c>
      <c r="C175" s="55">
        <v>1.3324564000000001E-2</v>
      </c>
      <c r="D175" s="56">
        <v>1.3731107399999999E-2</v>
      </c>
      <c r="E175" s="16"/>
    </row>
    <row r="176" spans="2:5" x14ac:dyDescent="0.2">
      <c r="B176" s="54">
        <v>44287</v>
      </c>
      <c r="C176" s="55">
        <v>1.3583746799999999E-2</v>
      </c>
      <c r="D176" s="56">
        <v>1.42678709E-2</v>
      </c>
      <c r="E176" s="16"/>
    </row>
    <row r="177" spans="2:5" x14ac:dyDescent="0.2">
      <c r="B177" s="54">
        <v>44317</v>
      </c>
      <c r="C177" s="55">
        <v>1.27835052E-2</v>
      </c>
      <c r="D177" s="56">
        <v>1.3639426499999999E-2</v>
      </c>
      <c r="E177" s="16"/>
    </row>
    <row r="178" spans="2:5" x14ac:dyDescent="0.2">
      <c r="B178" s="54">
        <v>44348</v>
      </c>
      <c r="C178" s="55">
        <v>1.1122811599999999E-2</v>
      </c>
      <c r="D178" s="56">
        <v>1.31003392E-2</v>
      </c>
      <c r="E178" s="16"/>
    </row>
    <row r="179" spans="2:5" x14ac:dyDescent="0.2">
      <c r="B179" s="54">
        <v>44378</v>
      </c>
      <c r="C179" s="55">
        <v>1.3673514499999999E-2</v>
      </c>
      <c r="D179" s="56">
        <v>1.35336311E-2</v>
      </c>
      <c r="E179" s="16"/>
    </row>
    <row r="180" spans="2:5" x14ac:dyDescent="0.2">
      <c r="B180" s="54">
        <v>44409</v>
      </c>
      <c r="C180" s="55">
        <v>1.46972634E-2</v>
      </c>
      <c r="D180" s="56">
        <v>1.46779205E-2</v>
      </c>
      <c r="E180" s="16"/>
    </row>
    <row r="181" spans="2:5" x14ac:dyDescent="0.2">
      <c r="B181" s="54">
        <v>44440</v>
      </c>
      <c r="C181" s="55">
        <v>1.4913657800000001E-2</v>
      </c>
      <c r="D181" s="56">
        <v>1.2980837800000001E-2</v>
      </c>
      <c r="E181" s="16"/>
    </row>
    <row r="182" spans="2:5" x14ac:dyDescent="0.2">
      <c r="B182" s="54">
        <v>44470</v>
      </c>
      <c r="C182" s="55">
        <v>1.4460876100000001E-2</v>
      </c>
      <c r="D182" s="56">
        <v>1.2892094600000001E-2</v>
      </c>
      <c r="E182" s="16"/>
    </row>
    <row r="183" spans="2:5" x14ac:dyDescent="0.2">
      <c r="B183" s="54">
        <v>44501</v>
      </c>
      <c r="C183" s="55">
        <v>1.2325779800000001E-2</v>
      </c>
      <c r="D183" s="56">
        <v>1.4673675000000001E-2</v>
      </c>
      <c r="E183" s="16"/>
    </row>
    <row r="184" spans="2:5" x14ac:dyDescent="0.2">
      <c r="B184" s="54">
        <v>44531</v>
      </c>
      <c r="C184" s="55">
        <v>1.3020956E-2</v>
      </c>
      <c r="D184" s="56">
        <v>1.48187224E-2</v>
      </c>
      <c r="E184" s="16"/>
    </row>
    <row r="185" spans="2:5" x14ac:dyDescent="0.2">
      <c r="B185" s="54">
        <v>44562</v>
      </c>
      <c r="C185" s="55">
        <v>1.53468987E-2</v>
      </c>
      <c r="D185" s="56">
        <v>1.7069953799999999E-2</v>
      </c>
      <c r="E185" s="16"/>
    </row>
    <row r="186" spans="2:5" x14ac:dyDescent="0.2">
      <c r="B186" s="54">
        <v>44593</v>
      </c>
      <c r="C186" s="55">
        <v>1.3683948200000001E-2</v>
      </c>
      <c r="D186" s="56">
        <v>1.44402464E-2</v>
      </c>
      <c r="E186" s="16"/>
    </row>
    <row r="187" spans="2:5" x14ac:dyDescent="0.2">
      <c r="B187" s="54">
        <v>44621</v>
      </c>
      <c r="C187" s="55">
        <v>1.1761296399999999E-2</v>
      </c>
      <c r="D187" s="56">
        <v>1.3849369199999999E-2</v>
      </c>
      <c r="E187" s="16"/>
    </row>
    <row r="188" spans="2:5" x14ac:dyDescent="0.2">
      <c r="B188" s="54">
        <v>44652</v>
      </c>
      <c r="C188" s="55">
        <v>1.1748659999999999E-2</v>
      </c>
      <c r="D188" s="56">
        <v>1.1319905999999999E-2</v>
      </c>
      <c r="E188" s="16"/>
    </row>
    <row r="189" spans="2:5" x14ac:dyDescent="0.2">
      <c r="B189" s="54">
        <v>44682</v>
      </c>
      <c r="C189" s="55">
        <v>1.2563819E-2</v>
      </c>
      <c r="D189" s="56">
        <v>1.29378353E-2</v>
      </c>
      <c r="E189" s="16"/>
    </row>
    <row r="190" spans="2:5" x14ac:dyDescent="0.2">
      <c r="B190" s="54">
        <v>44713</v>
      </c>
      <c r="C190" s="55">
        <v>1.12330925E-2</v>
      </c>
      <c r="D190" s="56">
        <v>1.2719204600000001E-2</v>
      </c>
      <c r="E190" s="16"/>
    </row>
    <row r="191" spans="2:5" x14ac:dyDescent="0.2">
      <c r="B191" s="54">
        <v>44743</v>
      </c>
      <c r="C191" s="55">
        <v>1.23254877E-2</v>
      </c>
      <c r="D191" s="56">
        <v>1.25428426E-2</v>
      </c>
      <c r="E191" s="16"/>
    </row>
    <row r="192" spans="2:5" x14ac:dyDescent="0.2">
      <c r="B192" s="54">
        <v>44774</v>
      </c>
      <c r="C192" s="55">
        <v>1.26374143E-2</v>
      </c>
      <c r="D192" s="56">
        <v>1.3913501599999999E-2</v>
      </c>
      <c r="E192" s="16"/>
    </row>
    <row r="193" spans="2:5" x14ac:dyDescent="0.2">
      <c r="B193" s="54">
        <v>44805</v>
      </c>
      <c r="C193" s="55">
        <v>1.12924945E-2</v>
      </c>
      <c r="D193" s="56">
        <v>1.25595081E-2</v>
      </c>
      <c r="E193" s="16"/>
    </row>
    <row r="194" spans="2:5" x14ac:dyDescent="0.2">
      <c r="B194" s="54">
        <v>44835</v>
      </c>
      <c r="C194" s="55">
        <v>1.24791034E-2</v>
      </c>
      <c r="D194" s="56">
        <v>1.2626563400000001E-2</v>
      </c>
      <c r="E194" s="16"/>
    </row>
    <row r="195" spans="2:5" x14ac:dyDescent="0.2">
      <c r="B195" s="54">
        <v>44866</v>
      </c>
      <c r="C195" s="55">
        <v>1.1931778299999999E-2</v>
      </c>
      <c r="D195" s="56">
        <v>1.25848886E-2</v>
      </c>
      <c r="E195" s="16"/>
    </row>
    <row r="196" spans="2:5" x14ac:dyDescent="0.2">
      <c r="B196" s="54">
        <v>44896</v>
      </c>
      <c r="C196" s="55">
        <v>1.31438973E-2</v>
      </c>
      <c r="D196" s="56">
        <v>1.4347446099999999E-2</v>
      </c>
      <c r="E196" s="16"/>
    </row>
    <row r="197" spans="2:5" x14ac:dyDescent="0.2">
      <c r="B197" s="54">
        <v>44927</v>
      </c>
      <c r="C197" s="55">
        <v>1.30058871E-2</v>
      </c>
      <c r="D197" s="56">
        <v>1.34110937E-2</v>
      </c>
      <c r="E197" s="16"/>
    </row>
    <row r="198" spans="2:5" x14ac:dyDescent="0.2">
      <c r="B198" s="54">
        <v>44958</v>
      </c>
      <c r="C198" s="55">
        <v>1.2513994299999999E-2</v>
      </c>
      <c r="D198" s="56">
        <v>1.2404032000000001E-2</v>
      </c>
      <c r="E198" s="16"/>
    </row>
    <row r="199" spans="2:5" x14ac:dyDescent="0.2">
      <c r="B199" s="54">
        <v>44986</v>
      </c>
      <c r="C199" s="55">
        <v>1.2178421199999999E-2</v>
      </c>
      <c r="D199" s="56">
        <v>1.3117832100000001E-2</v>
      </c>
      <c r="E199" s="16"/>
    </row>
    <row r="200" spans="2:5" x14ac:dyDescent="0.2">
      <c r="B200" s="54">
        <v>45017</v>
      </c>
      <c r="C200" s="55">
        <v>1.1912411600000001E-2</v>
      </c>
      <c r="D200" s="56">
        <v>1.2181447499999999E-2</v>
      </c>
      <c r="E200" s="16"/>
    </row>
    <row r="201" spans="2:5" x14ac:dyDescent="0.2">
      <c r="B201" s="54">
        <v>45047</v>
      </c>
      <c r="C201" s="55">
        <v>1.14066572E-2</v>
      </c>
      <c r="D201" s="56">
        <v>1.1804003299999999E-2</v>
      </c>
      <c r="E201" s="16"/>
    </row>
    <row r="202" spans="2:5" x14ac:dyDescent="0.2">
      <c r="B202" s="54">
        <v>45078</v>
      </c>
      <c r="C202" s="55">
        <v>1.07652874E-2</v>
      </c>
      <c r="D202" s="56">
        <v>1.2326350099999999E-2</v>
      </c>
      <c r="E202" s="16"/>
    </row>
    <row r="203" spans="2:5" x14ac:dyDescent="0.2">
      <c r="B203" s="54">
        <v>45108</v>
      </c>
      <c r="C203" s="55">
        <v>1.20013138E-2</v>
      </c>
      <c r="D203" s="56">
        <v>1.1790619299999999E-2</v>
      </c>
      <c r="E203" s="16"/>
    </row>
    <row r="204" spans="2:5" x14ac:dyDescent="0.2">
      <c r="B204" s="54">
        <v>45139</v>
      </c>
      <c r="C204" s="55">
        <v>1.2248837E-2</v>
      </c>
      <c r="D204" s="56">
        <v>1.2196051499999999E-2</v>
      </c>
      <c r="E204" s="16"/>
    </row>
    <row r="205" spans="2:5" x14ac:dyDescent="0.2">
      <c r="B205" s="54">
        <v>45170</v>
      </c>
      <c r="C205" s="55">
        <v>1.1409615200000001E-2</v>
      </c>
      <c r="D205" s="56">
        <v>1.23070505E-2</v>
      </c>
      <c r="E205" s="16"/>
    </row>
    <row r="206" spans="2:5" x14ac:dyDescent="0.2">
      <c r="B206" s="54">
        <v>45200</v>
      </c>
      <c r="C206" s="55">
        <v>1.20179642E-2</v>
      </c>
      <c r="D206" s="56">
        <v>1.1678946500000001E-2</v>
      </c>
      <c r="E206" s="16"/>
    </row>
    <row r="207" spans="2:5" x14ac:dyDescent="0.2">
      <c r="B207" s="54">
        <v>45231</v>
      </c>
      <c r="C207" s="55">
        <v>1.24677131E-2</v>
      </c>
      <c r="D207" s="56">
        <v>1.11494283E-2</v>
      </c>
      <c r="E207" s="16"/>
    </row>
    <row r="208" spans="2:5" x14ac:dyDescent="0.2">
      <c r="B208" s="54">
        <v>45261</v>
      </c>
      <c r="C208" s="55">
        <v>1.23513735E-2</v>
      </c>
      <c r="D208" s="56">
        <v>1.3255962499999999E-2</v>
      </c>
      <c r="E208" s="16"/>
    </row>
    <row r="209" spans="2:5" x14ac:dyDescent="0.2">
      <c r="B209" s="54">
        <v>45292</v>
      </c>
      <c r="C209" s="55">
        <v>1.23152709E-2</v>
      </c>
      <c r="D209" s="56">
        <v>1.4510010199999999E-2</v>
      </c>
      <c r="E209" s="16"/>
    </row>
    <row r="210" spans="2:5" x14ac:dyDescent="0.2">
      <c r="B210" s="54">
        <v>45323</v>
      </c>
      <c r="C210" s="55">
        <v>1.2263723400000001E-2</v>
      </c>
      <c r="D210" s="56">
        <v>1.2235848800000001E-2</v>
      </c>
      <c r="E210" s="16"/>
    </row>
    <row r="211" spans="2:5" x14ac:dyDescent="0.2">
      <c r="B211" s="54">
        <v>45352</v>
      </c>
      <c r="C211" s="55">
        <v>1.16818098E-2</v>
      </c>
      <c r="D211" s="56">
        <v>1.18013119E-2</v>
      </c>
      <c r="E211" s="16"/>
    </row>
    <row r="212" spans="2:5" x14ac:dyDescent="0.2">
      <c r="B212" s="54">
        <v>45383</v>
      </c>
      <c r="C212" s="55">
        <v>1.12975275E-2</v>
      </c>
      <c r="D212" s="56">
        <v>1.12497215E-2</v>
      </c>
      <c r="E212" s="16"/>
    </row>
    <row r="213" spans="2:5" x14ac:dyDescent="0.2">
      <c r="B213" s="54">
        <v>45413</v>
      </c>
      <c r="C213" s="55">
        <v>1.13154903E-2</v>
      </c>
      <c r="D213" s="56">
        <v>1.05967961E-2</v>
      </c>
      <c r="E213" s="16"/>
    </row>
    <row r="214" spans="2:5" x14ac:dyDescent="0.2">
      <c r="B214" s="54">
        <v>45444</v>
      </c>
      <c r="C214" s="55">
        <v>1.1637462600000001E-2</v>
      </c>
      <c r="D214" s="56">
        <v>1.2401032899999999E-2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0.17778301890000001</v>
      </c>
      <c r="D5" s="53">
        <v>0.16589409390000001</v>
      </c>
      <c r="E5" s="16"/>
    </row>
    <row r="6" spans="2:5" x14ac:dyDescent="0.2">
      <c r="B6" s="54">
        <v>44044</v>
      </c>
      <c r="C6" s="55">
        <v>0.16231080789999999</v>
      </c>
      <c r="D6" s="56">
        <v>0.14526264110000001</v>
      </c>
      <c r="E6" s="16"/>
    </row>
    <row r="7" spans="2:5" x14ac:dyDescent="0.2">
      <c r="B7" s="54">
        <v>44075</v>
      </c>
      <c r="C7" s="55">
        <v>0.15659396040000001</v>
      </c>
      <c r="D7" s="56">
        <v>0.13719230060000001</v>
      </c>
      <c r="E7" s="16"/>
    </row>
    <row r="8" spans="2:5" x14ac:dyDescent="0.2">
      <c r="B8" s="54">
        <v>44105</v>
      </c>
      <c r="C8" s="55">
        <v>0.1602263478</v>
      </c>
      <c r="D8" s="56">
        <v>0.14552779290000001</v>
      </c>
      <c r="E8" s="16"/>
    </row>
    <row r="9" spans="2:5" x14ac:dyDescent="0.2">
      <c r="B9" s="54">
        <v>44136</v>
      </c>
      <c r="C9" s="55">
        <v>0.14969989410000001</v>
      </c>
      <c r="D9" s="56">
        <v>0.1377623036</v>
      </c>
      <c r="E9" s="16"/>
    </row>
    <row r="10" spans="2:5" x14ac:dyDescent="0.2">
      <c r="B10" s="54">
        <v>44166</v>
      </c>
      <c r="C10" s="55">
        <v>0.145987703</v>
      </c>
      <c r="D10" s="56">
        <v>0.13876441989999999</v>
      </c>
      <c r="E10" s="16"/>
    </row>
    <row r="11" spans="2:5" x14ac:dyDescent="0.2">
      <c r="B11" s="54">
        <v>44197</v>
      </c>
      <c r="C11" s="55">
        <v>0.14345717499999999</v>
      </c>
      <c r="D11" s="56">
        <v>0.1360596708</v>
      </c>
      <c r="E11" s="16"/>
    </row>
    <row r="12" spans="2:5" x14ac:dyDescent="0.2">
      <c r="B12" s="54">
        <v>44228</v>
      </c>
      <c r="C12" s="55">
        <v>0.14347687109999999</v>
      </c>
      <c r="D12" s="56">
        <v>0.1319920168</v>
      </c>
      <c r="E12" s="16"/>
    </row>
    <row r="13" spans="2:5" x14ac:dyDescent="0.2">
      <c r="B13" s="54">
        <v>44256</v>
      </c>
      <c r="C13" s="55">
        <v>0.168373102</v>
      </c>
      <c r="D13" s="56">
        <v>0.14480032849999999</v>
      </c>
      <c r="E13" s="16"/>
    </row>
    <row r="14" spans="2:5" x14ac:dyDescent="0.2">
      <c r="B14" s="54">
        <v>44287</v>
      </c>
      <c r="C14" s="55">
        <v>0.16094393809999999</v>
      </c>
      <c r="D14" s="56">
        <v>0.14209035340000001</v>
      </c>
      <c r="E14" s="16"/>
    </row>
    <row r="15" spans="2:5" x14ac:dyDescent="0.2">
      <c r="B15" s="54">
        <v>44317</v>
      </c>
      <c r="C15" s="55">
        <v>0.15062081769999999</v>
      </c>
      <c r="D15" s="56">
        <v>0.13674520649999999</v>
      </c>
      <c r="E15" s="16"/>
    </row>
    <row r="16" spans="2:5" x14ac:dyDescent="0.2">
      <c r="B16" s="54">
        <v>44348</v>
      </c>
      <c r="C16" s="55">
        <v>0.1446885101</v>
      </c>
      <c r="D16" s="56">
        <v>0.1313117453</v>
      </c>
      <c r="E16" s="16"/>
    </row>
    <row r="17" spans="2:5" x14ac:dyDescent="0.2">
      <c r="B17" s="54">
        <v>44378</v>
      </c>
      <c r="C17" s="55">
        <v>0.14368028369999999</v>
      </c>
      <c r="D17" s="56">
        <v>0.1291789126</v>
      </c>
      <c r="E17" s="16"/>
    </row>
    <row r="18" spans="2:5" x14ac:dyDescent="0.2">
      <c r="B18" s="54">
        <v>44409</v>
      </c>
      <c r="C18" s="55">
        <v>0.13632972769999999</v>
      </c>
      <c r="D18" s="56">
        <v>0.1245049159</v>
      </c>
      <c r="E18" s="16"/>
    </row>
    <row r="19" spans="2:5" x14ac:dyDescent="0.2">
      <c r="B19" s="54">
        <v>44440</v>
      </c>
      <c r="C19" s="55">
        <v>0.13257081449999999</v>
      </c>
      <c r="D19" s="56">
        <v>0.1196288365</v>
      </c>
      <c r="E19" s="16"/>
    </row>
    <row r="20" spans="2:5" x14ac:dyDescent="0.2">
      <c r="B20" s="54">
        <v>44470</v>
      </c>
      <c r="C20" s="55">
        <v>0.13988768430000001</v>
      </c>
      <c r="D20" s="56">
        <v>0.1237720066</v>
      </c>
      <c r="E20" s="16"/>
    </row>
    <row r="21" spans="2:5" x14ac:dyDescent="0.2">
      <c r="B21" s="54">
        <v>44501</v>
      </c>
      <c r="C21" s="55">
        <v>0.14161020329999999</v>
      </c>
      <c r="D21" s="56">
        <v>0.1251919742</v>
      </c>
      <c r="E21" s="16"/>
    </row>
    <row r="22" spans="2:5" x14ac:dyDescent="0.2">
      <c r="B22" s="54">
        <v>44531</v>
      </c>
      <c r="C22" s="55">
        <v>0.1463256979</v>
      </c>
      <c r="D22" s="56">
        <v>0.1312677743</v>
      </c>
      <c r="E22" s="16"/>
    </row>
    <row r="23" spans="2:5" x14ac:dyDescent="0.2">
      <c r="B23" s="54">
        <v>44562</v>
      </c>
      <c r="C23" s="55">
        <v>0.13534997639999999</v>
      </c>
      <c r="D23" s="56">
        <v>0.13277943249999999</v>
      </c>
      <c r="E23" s="16"/>
    </row>
    <row r="24" spans="2:5" x14ac:dyDescent="0.2">
      <c r="B24" s="54">
        <v>44593</v>
      </c>
      <c r="C24" s="55">
        <v>0.1395348837</v>
      </c>
      <c r="D24" s="56">
        <v>0.1229080055</v>
      </c>
      <c r="E24" s="16"/>
    </row>
    <row r="25" spans="2:5" x14ac:dyDescent="0.2">
      <c r="B25" s="54">
        <v>44621</v>
      </c>
      <c r="C25" s="55">
        <v>0.1529110685</v>
      </c>
      <c r="D25" s="56">
        <v>0.13956335440000001</v>
      </c>
      <c r="E25" s="16"/>
    </row>
    <row r="26" spans="2:5" x14ac:dyDescent="0.2">
      <c r="B26" s="54">
        <v>44652</v>
      </c>
      <c r="C26" s="55">
        <v>0.13951231859999999</v>
      </c>
      <c r="D26" s="56">
        <v>0.1307591491</v>
      </c>
      <c r="E26" s="16"/>
    </row>
    <row r="27" spans="2:5" x14ac:dyDescent="0.2">
      <c r="B27" s="54">
        <v>44682</v>
      </c>
      <c r="C27" s="55">
        <v>0.1484422477</v>
      </c>
      <c r="D27" s="56">
        <v>0.1319307904</v>
      </c>
      <c r="E27" s="16"/>
    </row>
    <row r="28" spans="2:5" x14ac:dyDescent="0.2">
      <c r="B28" s="54">
        <v>44713</v>
      </c>
      <c r="C28" s="55">
        <v>0.1399976218</v>
      </c>
      <c r="D28" s="56">
        <v>0.12690912560000001</v>
      </c>
      <c r="E28" s="16"/>
    </row>
    <row r="29" spans="2:5" x14ac:dyDescent="0.2">
      <c r="B29" s="54">
        <v>44743</v>
      </c>
      <c r="C29" s="55">
        <v>0.14001065970000001</v>
      </c>
      <c r="D29" s="56">
        <v>0.1255086849</v>
      </c>
      <c r="E29" s="16"/>
    </row>
    <row r="30" spans="2:5" x14ac:dyDescent="0.2">
      <c r="B30" s="54">
        <v>44774</v>
      </c>
      <c r="C30" s="55">
        <v>0.1474108402</v>
      </c>
      <c r="D30" s="56">
        <v>0.1301430251</v>
      </c>
      <c r="E30" s="16"/>
    </row>
    <row r="31" spans="2:5" x14ac:dyDescent="0.2">
      <c r="B31" s="54">
        <v>44805</v>
      </c>
      <c r="C31" s="55">
        <v>0.13744457879999999</v>
      </c>
      <c r="D31" s="56">
        <v>0.1253858592</v>
      </c>
      <c r="E31" s="16"/>
    </row>
    <row r="32" spans="2:5" x14ac:dyDescent="0.2">
      <c r="B32" s="54">
        <v>44835</v>
      </c>
      <c r="C32" s="55">
        <v>0.14496489909999999</v>
      </c>
      <c r="D32" s="56">
        <v>0.12659852860000001</v>
      </c>
      <c r="E32" s="16"/>
    </row>
    <row r="33" spans="2:5" x14ac:dyDescent="0.2">
      <c r="B33" s="54">
        <v>44866</v>
      </c>
      <c r="C33" s="55">
        <v>0.1390204753</v>
      </c>
      <c r="D33" s="56">
        <v>0.12352539730000001</v>
      </c>
      <c r="E33" s="16"/>
    </row>
    <row r="34" spans="2:5" x14ac:dyDescent="0.2">
      <c r="B34" s="54">
        <v>44896</v>
      </c>
      <c r="C34" s="55">
        <v>0.1461225135</v>
      </c>
      <c r="D34" s="56">
        <v>0.1337332219</v>
      </c>
      <c r="E34" s="16"/>
    </row>
    <row r="35" spans="2:5" x14ac:dyDescent="0.2">
      <c r="B35" s="54">
        <v>44927</v>
      </c>
      <c r="C35" s="55">
        <v>0.14745735039999999</v>
      </c>
      <c r="D35" s="56">
        <v>0.13359627830000001</v>
      </c>
      <c r="E35" s="16"/>
    </row>
    <row r="36" spans="2:5" x14ac:dyDescent="0.2">
      <c r="B36" s="54">
        <v>44958</v>
      </c>
      <c r="C36" s="55">
        <v>0.1403429417</v>
      </c>
      <c r="D36" s="56">
        <v>0.12420013100000001</v>
      </c>
      <c r="E36" s="16"/>
    </row>
    <row r="37" spans="2:5" x14ac:dyDescent="0.2">
      <c r="B37" s="54">
        <v>44986</v>
      </c>
      <c r="C37" s="55">
        <v>0.14907926339999999</v>
      </c>
      <c r="D37" s="56">
        <v>0.137413169</v>
      </c>
      <c r="E37" s="16"/>
    </row>
    <row r="38" spans="2:5" x14ac:dyDescent="0.2">
      <c r="B38" s="54">
        <v>45017</v>
      </c>
      <c r="C38" s="55">
        <v>0.14040835900000001</v>
      </c>
      <c r="D38" s="56">
        <v>0.1245284867</v>
      </c>
      <c r="E38" s="16"/>
    </row>
    <row r="39" spans="2:5" x14ac:dyDescent="0.2">
      <c r="B39" s="54">
        <v>45047</v>
      </c>
      <c r="C39" s="55">
        <v>0.14825750809999999</v>
      </c>
      <c r="D39" s="56">
        <v>0.12716115519999999</v>
      </c>
      <c r="E39" s="16"/>
    </row>
    <row r="40" spans="2:5" x14ac:dyDescent="0.2">
      <c r="B40" s="54">
        <v>45078</v>
      </c>
      <c r="C40" s="55">
        <v>0.13781054409999999</v>
      </c>
      <c r="D40" s="56">
        <v>0.12317861619999999</v>
      </c>
      <c r="E40" s="16"/>
    </row>
    <row r="41" spans="2:5" x14ac:dyDescent="0.2">
      <c r="B41" s="54">
        <v>45108</v>
      </c>
      <c r="C41" s="55">
        <v>0.1346237753</v>
      </c>
      <c r="D41" s="56">
        <v>0.12555154430000001</v>
      </c>
      <c r="E41" s="16"/>
    </row>
    <row r="42" spans="2:5" x14ac:dyDescent="0.2">
      <c r="B42" s="54">
        <v>45139</v>
      </c>
      <c r="C42" s="55">
        <v>0.14544452320000001</v>
      </c>
      <c r="D42" s="56">
        <v>0.1310762617</v>
      </c>
      <c r="E42" s="16"/>
    </row>
    <row r="43" spans="2:5" x14ac:dyDescent="0.2">
      <c r="B43" s="54">
        <v>45170</v>
      </c>
      <c r="C43" s="55">
        <v>0.13472654510000001</v>
      </c>
      <c r="D43" s="56">
        <v>0.122205146</v>
      </c>
      <c r="E43" s="16"/>
    </row>
    <row r="44" spans="2:5" x14ac:dyDescent="0.2">
      <c r="B44" s="54">
        <v>45200</v>
      </c>
      <c r="C44" s="55">
        <v>0.1419133839</v>
      </c>
      <c r="D44" s="56">
        <v>0.13280368789999999</v>
      </c>
      <c r="E44" s="16"/>
    </row>
    <row r="45" spans="2:5" x14ac:dyDescent="0.2">
      <c r="B45" s="54">
        <v>45231</v>
      </c>
      <c r="C45" s="55">
        <v>0.1378160826</v>
      </c>
      <c r="D45" s="56">
        <v>0.1201057165</v>
      </c>
      <c r="E45" s="16"/>
    </row>
    <row r="46" spans="2:5" x14ac:dyDescent="0.2">
      <c r="B46" s="54">
        <v>45261</v>
      </c>
      <c r="C46" s="55">
        <v>0.14149575310000001</v>
      </c>
      <c r="D46" s="56">
        <v>0.1293667573</v>
      </c>
      <c r="E46" s="16"/>
    </row>
    <row r="47" spans="2:5" x14ac:dyDescent="0.2">
      <c r="B47" s="54">
        <v>45292</v>
      </c>
      <c r="C47" s="55">
        <v>0.15415538249999999</v>
      </c>
      <c r="D47" s="56">
        <v>0.13431145429999999</v>
      </c>
      <c r="E47" s="16"/>
    </row>
    <row r="48" spans="2:5" x14ac:dyDescent="0.2">
      <c r="B48" s="54">
        <v>45323</v>
      </c>
      <c r="C48" s="55">
        <v>0.14106280190000001</v>
      </c>
      <c r="D48" s="56">
        <v>0.124980233</v>
      </c>
      <c r="E48" s="16"/>
    </row>
    <row r="49" spans="2:5" x14ac:dyDescent="0.2">
      <c r="B49" s="54">
        <v>45352</v>
      </c>
      <c r="C49" s="55">
        <v>0.14907166190000001</v>
      </c>
      <c r="D49" s="56">
        <v>0.12837165449999999</v>
      </c>
      <c r="E49" s="16"/>
    </row>
    <row r="50" spans="2:5" x14ac:dyDescent="0.2">
      <c r="B50" s="54">
        <v>45383</v>
      </c>
      <c r="C50" s="55">
        <v>0.1390772012</v>
      </c>
      <c r="D50" s="56">
        <v>0.12873028189999999</v>
      </c>
      <c r="E50" s="16"/>
    </row>
    <row r="51" spans="2:5" x14ac:dyDescent="0.2">
      <c r="B51" s="54">
        <v>45413</v>
      </c>
      <c r="C51" s="55">
        <v>0.1461293484</v>
      </c>
      <c r="D51" s="56">
        <v>0.1290935222</v>
      </c>
      <c r="E51" s="16"/>
    </row>
    <row r="52" spans="2:5" x14ac:dyDescent="0.2">
      <c r="B52" s="54">
        <v>45444</v>
      </c>
      <c r="C52" s="55">
        <v>0.13584117030000001</v>
      </c>
      <c r="D52" s="56">
        <v>0.120642178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0.20301891990000001</v>
      </c>
      <c r="D59" s="53">
        <v>0.17623158959999999</v>
      </c>
      <c r="E59" s="16"/>
    </row>
    <row r="60" spans="2:5" x14ac:dyDescent="0.2">
      <c r="B60" s="54">
        <v>44044</v>
      </c>
      <c r="C60" s="55">
        <v>0.1840459284</v>
      </c>
      <c r="D60" s="56">
        <v>0.15698359470000001</v>
      </c>
      <c r="E60" s="16"/>
    </row>
    <row r="61" spans="2:5" x14ac:dyDescent="0.2">
      <c r="B61" s="54">
        <v>44075</v>
      </c>
      <c r="C61" s="55">
        <v>0.17083015160000001</v>
      </c>
      <c r="D61" s="56">
        <v>0.1444824636</v>
      </c>
      <c r="E61" s="16"/>
    </row>
    <row r="62" spans="2:5" x14ac:dyDescent="0.2">
      <c r="B62" s="54">
        <v>44105</v>
      </c>
      <c r="C62" s="55">
        <v>0.1721034005</v>
      </c>
      <c r="D62" s="56">
        <v>0.15793419410000001</v>
      </c>
      <c r="E62" s="16"/>
    </row>
    <row r="63" spans="2:5" x14ac:dyDescent="0.2">
      <c r="B63" s="54">
        <v>44136</v>
      </c>
      <c r="C63" s="55">
        <v>0.1618022103</v>
      </c>
      <c r="D63" s="56">
        <v>0.1378079864</v>
      </c>
      <c r="E63" s="16"/>
    </row>
    <row r="64" spans="2:5" x14ac:dyDescent="0.2">
      <c r="B64" s="54">
        <v>44166</v>
      </c>
      <c r="C64" s="55">
        <v>0.15740185209999999</v>
      </c>
      <c r="D64" s="56">
        <v>0.14166883290000001</v>
      </c>
      <c r="E64" s="16"/>
    </row>
    <row r="65" spans="2:5" x14ac:dyDescent="0.2">
      <c r="B65" s="54">
        <v>44197</v>
      </c>
      <c r="C65" s="55">
        <v>0.15901805299999999</v>
      </c>
      <c r="D65" s="56">
        <v>0.1427104723</v>
      </c>
      <c r="E65" s="16"/>
    </row>
    <row r="66" spans="2:5" x14ac:dyDescent="0.2">
      <c r="B66" s="54">
        <v>44228</v>
      </c>
      <c r="C66" s="55">
        <v>0.15496171750000001</v>
      </c>
      <c r="D66" s="56">
        <v>0.13608940759999999</v>
      </c>
      <c r="E66" s="16"/>
    </row>
    <row r="67" spans="2:5" x14ac:dyDescent="0.2">
      <c r="B67" s="54">
        <v>44256</v>
      </c>
      <c r="C67" s="55">
        <v>0.17581838929999999</v>
      </c>
      <c r="D67" s="56">
        <v>0.16301979729999999</v>
      </c>
      <c r="E67" s="16"/>
    </row>
    <row r="68" spans="2:5" x14ac:dyDescent="0.2">
      <c r="B68" s="54">
        <v>44287</v>
      </c>
      <c r="C68" s="55">
        <v>0.16962635149999999</v>
      </c>
      <c r="D68" s="56">
        <v>0.1506168293</v>
      </c>
      <c r="E68" s="16"/>
    </row>
    <row r="69" spans="2:5" x14ac:dyDescent="0.2">
      <c r="B69" s="54">
        <v>44317</v>
      </c>
      <c r="C69" s="55">
        <v>0.1604701878</v>
      </c>
      <c r="D69" s="56">
        <v>0.14260454419999999</v>
      </c>
      <c r="E69" s="16"/>
    </row>
    <row r="70" spans="2:5" x14ac:dyDescent="0.2">
      <c r="B70" s="54">
        <v>44348</v>
      </c>
      <c r="C70" s="55">
        <v>0.1593334676</v>
      </c>
      <c r="D70" s="56">
        <v>0.14026458620000001</v>
      </c>
      <c r="E70" s="16"/>
    </row>
    <row r="71" spans="2:5" x14ac:dyDescent="0.2">
      <c r="B71" s="54">
        <v>44378</v>
      </c>
      <c r="C71" s="55">
        <v>0.15265320439999999</v>
      </c>
      <c r="D71" s="56">
        <v>0.13779527559999999</v>
      </c>
      <c r="E71" s="16"/>
    </row>
    <row r="72" spans="2:5" x14ac:dyDescent="0.2">
      <c r="B72" s="54">
        <v>44409</v>
      </c>
      <c r="C72" s="55">
        <v>0.1510115424</v>
      </c>
      <c r="D72" s="56">
        <v>0.13480902780000001</v>
      </c>
      <c r="E72" s="16"/>
    </row>
    <row r="73" spans="2:5" x14ac:dyDescent="0.2">
      <c r="B73" s="54">
        <v>44440</v>
      </c>
      <c r="C73" s="55">
        <v>0.14849945179999999</v>
      </c>
      <c r="D73" s="56">
        <v>0.1306497788</v>
      </c>
      <c r="E73" s="16"/>
    </row>
    <row r="74" spans="2:5" x14ac:dyDescent="0.2">
      <c r="B74" s="54">
        <v>44470</v>
      </c>
      <c r="C74" s="55">
        <v>0.15813648290000001</v>
      </c>
      <c r="D74" s="56">
        <v>0.14084136720000001</v>
      </c>
      <c r="E74" s="16"/>
    </row>
    <row r="75" spans="2:5" x14ac:dyDescent="0.2">
      <c r="B75" s="54">
        <v>44501</v>
      </c>
      <c r="C75" s="55">
        <v>0.1464871046</v>
      </c>
      <c r="D75" s="56">
        <v>0.13661934100000001</v>
      </c>
      <c r="E75" s="16"/>
    </row>
    <row r="76" spans="2:5" x14ac:dyDescent="0.2">
      <c r="B76" s="54">
        <v>44531</v>
      </c>
      <c r="C76" s="55">
        <v>0.1457477482</v>
      </c>
      <c r="D76" s="56">
        <v>0.1388119696</v>
      </c>
      <c r="E76" s="16"/>
    </row>
    <row r="77" spans="2:5" x14ac:dyDescent="0.2">
      <c r="B77" s="54">
        <v>44562</v>
      </c>
      <c r="C77" s="55">
        <v>0.14047356829999999</v>
      </c>
      <c r="D77" s="56">
        <v>0.1401645618</v>
      </c>
      <c r="E77" s="16"/>
    </row>
    <row r="78" spans="2:5" x14ac:dyDescent="0.2">
      <c r="B78" s="54">
        <v>44593</v>
      </c>
      <c r="C78" s="55">
        <v>0.14172701630000001</v>
      </c>
      <c r="D78" s="56">
        <v>0.13215125389999999</v>
      </c>
      <c r="E78" s="16"/>
    </row>
    <row r="79" spans="2:5" x14ac:dyDescent="0.2">
      <c r="B79" s="54">
        <v>44621</v>
      </c>
      <c r="C79" s="55">
        <v>0.16330525060000001</v>
      </c>
      <c r="D79" s="56">
        <v>0.14889203209999999</v>
      </c>
      <c r="E79" s="16"/>
    </row>
    <row r="80" spans="2:5" x14ac:dyDescent="0.2">
      <c r="B80" s="54">
        <v>44652</v>
      </c>
      <c r="C80" s="55">
        <v>0.155910202</v>
      </c>
      <c r="D80" s="56">
        <v>0.14264320480000001</v>
      </c>
      <c r="E80" s="16"/>
    </row>
    <row r="81" spans="2:5" x14ac:dyDescent="0.2">
      <c r="B81" s="54">
        <v>44682</v>
      </c>
      <c r="C81" s="55">
        <v>0.15312015400000001</v>
      </c>
      <c r="D81" s="56">
        <v>0.13539170510000001</v>
      </c>
      <c r="E81" s="16"/>
    </row>
    <row r="82" spans="2:5" x14ac:dyDescent="0.2">
      <c r="B82" s="54">
        <v>44713</v>
      </c>
      <c r="C82" s="55">
        <v>0.15035534310000001</v>
      </c>
      <c r="D82" s="56">
        <v>0.13658053479999999</v>
      </c>
      <c r="E82" s="16"/>
    </row>
    <row r="83" spans="2:5" x14ac:dyDescent="0.2">
      <c r="B83" s="54">
        <v>44743</v>
      </c>
      <c r="C83" s="55">
        <v>0.14529393039999999</v>
      </c>
      <c r="D83" s="56">
        <v>0.13190498370000001</v>
      </c>
      <c r="E83" s="16"/>
    </row>
    <row r="84" spans="2:5" x14ac:dyDescent="0.2">
      <c r="B84" s="54">
        <v>44774</v>
      </c>
      <c r="C84" s="55">
        <v>0.15196143349999999</v>
      </c>
      <c r="D84" s="56">
        <v>0.141023273</v>
      </c>
      <c r="E84" s="16"/>
    </row>
    <row r="85" spans="2:5" x14ac:dyDescent="0.2">
      <c r="B85" s="54">
        <v>44805</v>
      </c>
      <c r="C85" s="55">
        <v>0.1436670464</v>
      </c>
      <c r="D85" s="56">
        <v>0.13666575619999999</v>
      </c>
      <c r="E85" s="16"/>
    </row>
    <row r="86" spans="2:5" x14ac:dyDescent="0.2">
      <c r="B86" s="54">
        <v>44835</v>
      </c>
      <c r="C86" s="55">
        <v>0.1504417713</v>
      </c>
      <c r="D86" s="56">
        <v>0.13946533759999999</v>
      </c>
      <c r="E86" s="16"/>
    </row>
    <row r="87" spans="2:5" x14ac:dyDescent="0.2">
      <c r="B87" s="54">
        <v>44866</v>
      </c>
      <c r="C87" s="55">
        <v>0.1480097866</v>
      </c>
      <c r="D87" s="56">
        <v>0.13635550790000001</v>
      </c>
      <c r="E87" s="16"/>
    </row>
    <row r="88" spans="2:5" x14ac:dyDescent="0.2">
      <c r="B88" s="54">
        <v>44896</v>
      </c>
      <c r="C88" s="55">
        <v>0.1518590689</v>
      </c>
      <c r="D88" s="56">
        <v>0.14289561079999999</v>
      </c>
      <c r="E88" s="16"/>
    </row>
    <row r="89" spans="2:5" x14ac:dyDescent="0.2">
      <c r="B89" s="54">
        <v>44927</v>
      </c>
      <c r="C89" s="55">
        <v>0.15145211180000001</v>
      </c>
      <c r="D89" s="56">
        <v>0.13894361569999999</v>
      </c>
      <c r="E89" s="16"/>
    </row>
    <row r="90" spans="2:5" x14ac:dyDescent="0.2">
      <c r="B90" s="54">
        <v>44958</v>
      </c>
      <c r="C90" s="55">
        <v>0.1390679021</v>
      </c>
      <c r="D90" s="56">
        <v>0.1315967851</v>
      </c>
      <c r="E90" s="16"/>
    </row>
    <row r="91" spans="2:5" x14ac:dyDescent="0.2">
      <c r="B91" s="54">
        <v>44986</v>
      </c>
      <c r="C91" s="55">
        <v>0.15744111350000001</v>
      </c>
      <c r="D91" s="56">
        <v>0.14549045420000001</v>
      </c>
      <c r="E91" s="16"/>
    </row>
    <row r="92" spans="2:5" x14ac:dyDescent="0.2">
      <c r="B92" s="54">
        <v>45017</v>
      </c>
      <c r="C92" s="55">
        <v>0.14626086029999999</v>
      </c>
      <c r="D92" s="56">
        <v>0.13813728280000001</v>
      </c>
      <c r="E92" s="16"/>
    </row>
    <row r="93" spans="2:5" x14ac:dyDescent="0.2">
      <c r="B93" s="54">
        <v>45047</v>
      </c>
      <c r="C93" s="55">
        <v>0.15025502239999999</v>
      </c>
      <c r="D93" s="56">
        <v>0.1372071228</v>
      </c>
      <c r="E93" s="16"/>
    </row>
    <row r="94" spans="2:5" x14ac:dyDescent="0.2">
      <c r="B94" s="54">
        <v>45078</v>
      </c>
      <c r="C94" s="55">
        <v>0.14788482050000001</v>
      </c>
      <c r="D94" s="56">
        <v>0.13978985839999999</v>
      </c>
      <c r="E94" s="16"/>
    </row>
    <row r="95" spans="2:5" x14ac:dyDescent="0.2">
      <c r="B95" s="54">
        <v>45108</v>
      </c>
      <c r="C95" s="55">
        <v>0.14365396759999999</v>
      </c>
      <c r="D95" s="56">
        <v>0.1357388316</v>
      </c>
      <c r="E95" s="16"/>
    </row>
    <row r="96" spans="2:5" x14ac:dyDescent="0.2">
      <c r="B96" s="54">
        <v>45139</v>
      </c>
      <c r="C96" s="55">
        <v>0.1545280996</v>
      </c>
      <c r="D96" s="56">
        <v>0.1393626992</v>
      </c>
      <c r="E96" s="16"/>
    </row>
    <row r="97" spans="2:5" x14ac:dyDescent="0.2">
      <c r="B97" s="54">
        <v>45170</v>
      </c>
      <c r="C97" s="55">
        <v>0.146806305</v>
      </c>
      <c r="D97" s="56">
        <v>0.134717482</v>
      </c>
      <c r="E97" s="16"/>
    </row>
    <row r="98" spans="2:5" x14ac:dyDescent="0.2">
      <c r="B98" s="54">
        <v>45200</v>
      </c>
      <c r="C98" s="55">
        <v>0.1581929923</v>
      </c>
      <c r="D98" s="56">
        <v>0.13776184189999999</v>
      </c>
      <c r="E98" s="16"/>
    </row>
    <row r="99" spans="2:5" x14ac:dyDescent="0.2">
      <c r="B99" s="54">
        <v>45231</v>
      </c>
      <c r="C99" s="55">
        <v>0.14530206640000001</v>
      </c>
      <c r="D99" s="56">
        <v>0.1289025986</v>
      </c>
      <c r="E99" s="16"/>
    </row>
    <row r="100" spans="2:5" x14ac:dyDescent="0.2">
      <c r="B100" s="54">
        <v>45261</v>
      </c>
      <c r="C100" s="55">
        <v>0.14491123789999999</v>
      </c>
      <c r="D100" s="56">
        <v>0.1362889984</v>
      </c>
      <c r="E100" s="16"/>
    </row>
    <row r="101" spans="2:5" x14ac:dyDescent="0.2">
      <c r="B101" s="54">
        <v>45292</v>
      </c>
      <c r="C101" s="55">
        <v>0.1527323162</v>
      </c>
      <c r="D101" s="56">
        <v>0.1451322115</v>
      </c>
      <c r="E101" s="16"/>
    </row>
    <row r="102" spans="2:5" x14ac:dyDescent="0.2">
      <c r="B102" s="54">
        <v>45323</v>
      </c>
      <c r="C102" s="55">
        <v>0.14225264109999999</v>
      </c>
      <c r="D102" s="56">
        <v>0.1401734104</v>
      </c>
      <c r="E102" s="16"/>
    </row>
    <row r="103" spans="2:5" x14ac:dyDescent="0.2">
      <c r="B103" s="54">
        <v>45352</v>
      </c>
      <c r="C103" s="55">
        <v>0.15158716689999999</v>
      </c>
      <c r="D103" s="56">
        <v>0.1487645497</v>
      </c>
      <c r="E103" s="16"/>
    </row>
    <row r="104" spans="2:5" x14ac:dyDescent="0.2">
      <c r="B104" s="54">
        <v>45383</v>
      </c>
      <c r="C104" s="55">
        <v>0.1463728396</v>
      </c>
      <c r="D104" s="56">
        <v>0.13419043789999999</v>
      </c>
      <c r="E104" s="16"/>
    </row>
    <row r="105" spans="2:5" x14ac:dyDescent="0.2">
      <c r="B105" s="54">
        <v>45413</v>
      </c>
      <c r="C105" s="55">
        <v>0.1518716578</v>
      </c>
      <c r="D105" s="56">
        <v>0.13590587300000001</v>
      </c>
      <c r="E105" s="16"/>
    </row>
    <row r="106" spans="2:5" x14ac:dyDescent="0.2">
      <c r="B106" s="54">
        <v>45444</v>
      </c>
      <c r="C106" s="55">
        <v>0.1394469918</v>
      </c>
      <c r="D106" s="56">
        <v>0.12835519679999999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0.18072362419999999</v>
      </c>
      <c r="D113" s="53">
        <v>0.1564126287</v>
      </c>
      <c r="E113" s="16"/>
    </row>
    <row r="114" spans="2:5" x14ac:dyDescent="0.2">
      <c r="B114" s="54">
        <v>44044</v>
      </c>
      <c r="C114" s="55">
        <v>0.1602135462</v>
      </c>
      <c r="D114" s="56">
        <v>0.14280496710000001</v>
      </c>
      <c r="E114" s="16"/>
    </row>
    <row r="115" spans="2:5" x14ac:dyDescent="0.2">
      <c r="B115" s="54">
        <v>44075</v>
      </c>
      <c r="C115" s="55">
        <v>0.14820515370000001</v>
      </c>
      <c r="D115" s="56">
        <v>0.13332020480000001</v>
      </c>
      <c r="E115" s="16"/>
    </row>
    <row r="116" spans="2:5" x14ac:dyDescent="0.2">
      <c r="B116" s="54">
        <v>44105</v>
      </c>
      <c r="C116" s="55">
        <v>0.1561841853</v>
      </c>
      <c r="D116" s="56">
        <v>0.13938356160000001</v>
      </c>
      <c r="E116" s="16"/>
    </row>
    <row r="117" spans="2:5" x14ac:dyDescent="0.2">
      <c r="B117" s="54">
        <v>44136</v>
      </c>
      <c r="C117" s="55">
        <v>0.13877328580000001</v>
      </c>
      <c r="D117" s="56">
        <v>0.13314505779999999</v>
      </c>
      <c r="E117" s="16"/>
    </row>
    <row r="118" spans="2:5" x14ac:dyDescent="0.2">
      <c r="B118" s="54">
        <v>44166</v>
      </c>
      <c r="C118" s="55">
        <v>0.1441005803</v>
      </c>
      <c r="D118" s="56">
        <v>0.13592946359999999</v>
      </c>
      <c r="E118" s="16"/>
    </row>
    <row r="119" spans="2:5" x14ac:dyDescent="0.2">
      <c r="B119" s="54">
        <v>44197</v>
      </c>
      <c r="C119" s="55">
        <v>0.14898444850000001</v>
      </c>
      <c r="D119" s="56">
        <v>0.13924122629999999</v>
      </c>
      <c r="E119" s="16"/>
    </row>
    <row r="120" spans="2:5" x14ac:dyDescent="0.2">
      <c r="B120" s="54">
        <v>44228</v>
      </c>
      <c r="C120" s="55">
        <v>0.14370872539999999</v>
      </c>
      <c r="D120" s="56">
        <v>0.13112993680000001</v>
      </c>
      <c r="E120" s="16"/>
    </row>
    <row r="121" spans="2:5" x14ac:dyDescent="0.2">
      <c r="B121" s="54">
        <v>44256</v>
      </c>
      <c r="C121" s="55">
        <v>0.1571883912</v>
      </c>
      <c r="D121" s="56">
        <v>0.14945376730000001</v>
      </c>
      <c r="E121" s="16"/>
    </row>
    <row r="122" spans="2:5" x14ac:dyDescent="0.2">
      <c r="B122" s="54">
        <v>44287</v>
      </c>
      <c r="C122" s="55">
        <v>0.15022349939999999</v>
      </c>
      <c r="D122" s="56">
        <v>0.13746747610000001</v>
      </c>
      <c r="E122" s="16"/>
    </row>
    <row r="123" spans="2:5" x14ac:dyDescent="0.2">
      <c r="B123" s="54">
        <v>44317</v>
      </c>
      <c r="C123" s="55">
        <v>0.1470191109</v>
      </c>
      <c r="D123" s="56">
        <v>0.12920613319999999</v>
      </c>
      <c r="E123" s="16"/>
    </row>
    <row r="124" spans="2:5" x14ac:dyDescent="0.2">
      <c r="B124" s="54">
        <v>44348</v>
      </c>
      <c r="C124" s="55">
        <v>0.1435036203</v>
      </c>
      <c r="D124" s="56">
        <v>0.12966856909999999</v>
      </c>
      <c r="E124" s="16"/>
    </row>
    <row r="125" spans="2:5" x14ac:dyDescent="0.2">
      <c r="B125" s="54">
        <v>44378</v>
      </c>
      <c r="C125" s="55">
        <v>0.1408207782</v>
      </c>
      <c r="D125" s="56">
        <v>0.12798100239999999</v>
      </c>
      <c r="E125" s="16"/>
    </row>
    <row r="126" spans="2:5" x14ac:dyDescent="0.2">
      <c r="B126" s="54">
        <v>44409</v>
      </c>
      <c r="C126" s="55">
        <v>0.142073702</v>
      </c>
      <c r="D126" s="56">
        <v>0.1199077633</v>
      </c>
      <c r="E126" s="16"/>
    </row>
    <row r="127" spans="2:5" x14ac:dyDescent="0.2">
      <c r="B127" s="54">
        <v>44440</v>
      </c>
      <c r="C127" s="55">
        <v>0.13192408580000001</v>
      </c>
      <c r="D127" s="56">
        <v>0.1141261807</v>
      </c>
      <c r="E127" s="16"/>
    </row>
    <row r="128" spans="2:5" x14ac:dyDescent="0.2">
      <c r="B128" s="54">
        <v>44470</v>
      </c>
      <c r="C128" s="55">
        <v>0.137599833</v>
      </c>
      <c r="D128" s="56">
        <v>0.11939342159999999</v>
      </c>
      <c r="E128" s="16"/>
    </row>
    <row r="129" spans="2:5" x14ac:dyDescent="0.2">
      <c r="B129" s="54">
        <v>44501</v>
      </c>
      <c r="C129" s="55">
        <v>0.1346307226</v>
      </c>
      <c r="D129" s="56">
        <v>0.11976475759999999</v>
      </c>
      <c r="E129" s="16"/>
    </row>
    <row r="130" spans="2:5" x14ac:dyDescent="0.2">
      <c r="B130" s="54">
        <v>44531</v>
      </c>
      <c r="C130" s="55">
        <v>0.13220983959999999</v>
      </c>
      <c r="D130" s="56">
        <v>0.127665482</v>
      </c>
      <c r="E130" s="16"/>
    </row>
    <row r="131" spans="2:5" x14ac:dyDescent="0.2">
      <c r="B131" s="54">
        <v>44562</v>
      </c>
      <c r="C131" s="55">
        <v>0.13613554520000001</v>
      </c>
      <c r="D131" s="56">
        <v>0.12729650989999999</v>
      </c>
      <c r="E131" s="16"/>
    </row>
    <row r="132" spans="2:5" x14ac:dyDescent="0.2">
      <c r="B132" s="54">
        <v>44593</v>
      </c>
      <c r="C132" s="55">
        <v>0.13332929860000001</v>
      </c>
      <c r="D132" s="56">
        <v>0.119806645</v>
      </c>
      <c r="E132" s="16"/>
    </row>
    <row r="133" spans="2:5" x14ac:dyDescent="0.2">
      <c r="B133" s="54">
        <v>44621</v>
      </c>
      <c r="C133" s="55">
        <v>0.15144936040000001</v>
      </c>
      <c r="D133" s="56">
        <v>0.1360897321</v>
      </c>
      <c r="E133" s="16"/>
    </row>
    <row r="134" spans="2:5" x14ac:dyDescent="0.2">
      <c r="B134" s="54">
        <v>44652</v>
      </c>
      <c r="C134" s="55">
        <v>0.1403720289</v>
      </c>
      <c r="D134" s="56">
        <v>0.1255136785</v>
      </c>
      <c r="E134" s="16"/>
    </row>
    <row r="135" spans="2:5" x14ac:dyDescent="0.2">
      <c r="B135" s="54">
        <v>44682</v>
      </c>
      <c r="C135" s="55">
        <v>0.14237099019999999</v>
      </c>
      <c r="D135" s="56">
        <v>0.12649562819999999</v>
      </c>
      <c r="E135" s="16"/>
    </row>
    <row r="136" spans="2:5" x14ac:dyDescent="0.2">
      <c r="B136" s="54">
        <v>44713</v>
      </c>
      <c r="C136" s="55">
        <v>0.13621865380000001</v>
      </c>
      <c r="D136" s="56">
        <v>0.1232914923</v>
      </c>
      <c r="E136" s="16"/>
    </row>
    <row r="137" spans="2:5" x14ac:dyDescent="0.2">
      <c r="B137" s="54">
        <v>44743</v>
      </c>
      <c r="C137" s="55">
        <v>0.13430583500000001</v>
      </c>
      <c r="D137" s="56">
        <v>0.1226161159</v>
      </c>
      <c r="E137" s="16"/>
    </row>
    <row r="138" spans="2:5" x14ac:dyDescent="0.2">
      <c r="B138" s="54">
        <v>44774</v>
      </c>
      <c r="C138" s="55">
        <v>0.14524861880000001</v>
      </c>
      <c r="D138" s="56">
        <v>0.12449639680000001</v>
      </c>
      <c r="E138" s="16"/>
    </row>
    <row r="139" spans="2:5" x14ac:dyDescent="0.2">
      <c r="B139" s="54">
        <v>44805</v>
      </c>
      <c r="C139" s="55">
        <v>0.138694128</v>
      </c>
      <c r="D139" s="56">
        <v>0.1220604703</v>
      </c>
      <c r="E139" s="16"/>
    </row>
    <row r="140" spans="2:5" x14ac:dyDescent="0.2">
      <c r="B140" s="54">
        <v>44835</v>
      </c>
      <c r="C140" s="55">
        <v>0.13719179579999999</v>
      </c>
      <c r="D140" s="56">
        <v>0.1198048124</v>
      </c>
      <c r="E140" s="16"/>
    </row>
    <row r="141" spans="2:5" x14ac:dyDescent="0.2">
      <c r="B141" s="54">
        <v>44866</v>
      </c>
      <c r="C141" s="55">
        <v>0.13387755100000001</v>
      </c>
      <c r="D141" s="56">
        <v>0.12005380559999999</v>
      </c>
      <c r="E141" s="16"/>
    </row>
    <row r="142" spans="2:5" x14ac:dyDescent="0.2">
      <c r="B142" s="54">
        <v>44896</v>
      </c>
      <c r="C142" s="55">
        <v>0.1371134597</v>
      </c>
      <c r="D142" s="56">
        <v>0.1296730978</v>
      </c>
      <c r="E142" s="16"/>
    </row>
    <row r="143" spans="2:5" x14ac:dyDescent="0.2">
      <c r="B143" s="54">
        <v>44927</v>
      </c>
      <c r="C143" s="55">
        <v>0.13862686569999999</v>
      </c>
      <c r="D143" s="56">
        <v>0.13362934130000001</v>
      </c>
      <c r="E143" s="16"/>
    </row>
    <row r="144" spans="2:5" x14ac:dyDescent="0.2">
      <c r="B144" s="54">
        <v>44958</v>
      </c>
      <c r="C144" s="55">
        <v>0.12879344100000001</v>
      </c>
      <c r="D144" s="56">
        <v>0.119900806</v>
      </c>
      <c r="E144" s="16"/>
    </row>
    <row r="145" spans="2:5" x14ac:dyDescent="0.2">
      <c r="B145" s="54">
        <v>44986</v>
      </c>
      <c r="C145" s="55">
        <v>0.1513106357</v>
      </c>
      <c r="D145" s="56">
        <v>0.1349090909</v>
      </c>
      <c r="E145" s="16"/>
    </row>
    <row r="146" spans="2:5" x14ac:dyDescent="0.2">
      <c r="B146" s="54">
        <v>45017</v>
      </c>
      <c r="C146" s="55">
        <v>0.1411031922</v>
      </c>
      <c r="D146" s="56">
        <v>0.1222181237</v>
      </c>
      <c r="E146" s="16"/>
    </row>
    <row r="147" spans="2:5" x14ac:dyDescent="0.2">
      <c r="B147" s="54">
        <v>45047</v>
      </c>
      <c r="C147" s="55">
        <v>0.1412599823</v>
      </c>
      <c r="D147" s="56">
        <v>0.1302480339</v>
      </c>
      <c r="E147" s="16"/>
    </row>
    <row r="148" spans="2:5" x14ac:dyDescent="0.2">
      <c r="B148" s="54">
        <v>45078</v>
      </c>
      <c r="C148" s="55">
        <v>0.1351445896</v>
      </c>
      <c r="D148" s="56">
        <v>0.12596750370000001</v>
      </c>
      <c r="E148" s="16"/>
    </row>
    <row r="149" spans="2:5" x14ac:dyDescent="0.2">
      <c r="B149" s="54">
        <v>45108</v>
      </c>
      <c r="C149" s="55">
        <v>0.13428794899999999</v>
      </c>
      <c r="D149" s="56">
        <v>0.1257655691</v>
      </c>
      <c r="E149" s="16"/>
    </row>
    <row r="150" spans="2:5" x14ac:dyDescent="0.2">
      <c r="B150" s="54">
        <v>45139</v>
      </c>
      <c r="C150" s="55">
        <v>0.1412934146</v>
      </c>
      <c r="D150" s="56">
        <v>0.1239940387</v>
      </c>
      <c r="E150" s="16"/>
    </row>
    <row r="151" spans="2:5" x14ac:dyDescent="0.2">
      <c r="B151" s="54">
        <v>45170</v>
      </c>
      <c r="C151" s="55">
        <v>0.13732138529999999</v>
      </c>
      <c r="D151" s="56">
        <v>0.1214862486</v>
      </c>
      <c r="E151" s="16"/>
    </row>
    <row r="152" spans="2:5" x14ac:dyDescent="0.2">
      <c r="B152" s="54">
        <v>45200</v>
      </c>
      <c r="C152" s="55">
        <v>0.14258889089999999</v>
      </c>
      <c r="D152" s="56">
        <v>0.12816892760000001</v>
      </c>
      <c r="E152" s="16"/>
    </row>
    <row r="153" spans="2:5" x14ac:dyDescent="0.2">
      <c r="B153" s="54">
        <v>45231</v>
      </c>
      <c r="C153" s="55">
        <v>0.1351302351</v>
      </c>
      <c r="D153" s="56">
        <v>0.12147465440000001</v>
      </c>
      <c r="E153" s="16"/>
    </row>
    <row r="154" spans="2:5" x14ac:dyDescent="0.2">
      <c r="B154" s="54">
        <v>45261</v>
      </c>
      <c r="C154" s="55">
        <v>0.14474664679999999</v>
      </c>
      <c r="D154" s="56">
        <v>0.12897526500000001</v>
      </c>
      <c r="E154" s="16"/>
    </row>
    <row r="155" spans="2:5" x14ac:dyDescent="0.2">
      <c r="B155" s="54">
        <v>45292</v>
      </c>
      <c r="C155" s="55">
        <v>0.1501857767</v>
      </c>
      <c r="D155" s="56">
        <v>0.1383715458</v>
      </c>
      <c r="E155" s="16"/>
    </row>
    <row r="156" spans="2:5" x14ac:dyDescent="0.2">
      <c r="B156" s="54">
        <v>45323</v>
      </c>
      <c r="C156" s="55">
        <v>0.1406187492</v>
      </c>
      <c r="D156" s="56">
        <v>0.1316401972</v>
      </c>
      <c r="E156" s="16"/>
    </row>
    <row r="157" spans="2:5" x14ac:dyDescent="0.2">
      <c r="B157" s="54">
        <v>45352</v>
      </c>
      <c r="C157" s="55">
        <v>0.1455436366</v>
      </c>
      <c r="D157" s="56">
        <v>0.13208709939999999</v>
      </c>
      <c r="E157" s="16"/>
    </row>
    <row r="158" spans="2:5" x14ac:dyDescent="0.2">
      <c r="B158" s="54">
        <v>45383</v>
      </c>
      <c r="C158" s="55">
        <v>0.14729393260000001</v>
      </c>
      <c r="D158" s="56">
        <v>0.1296596434</v>
      </c>
      <c r="E158" s="16"/>
    </row>
    <row r="159" spans="2:5" x14ac:dyDescent="0.2">
      <c r="B159" s="54">
        <v>45413</v>
      </c>
      <c r="C159" s="55">
        <v>0.13884585590000001</v>
      </c>
      <c r="D159" s="56">
        <v>0.1299133911</v>
      </c>
      <c r="E159" s="16"/>
    </row>
    <row r="160" spans="2:5" x14ac:dyDescent="0.2">
      <c r="B160" s="54">
        <v>45444</v>
      </c>
      <c r="C160" s="55">
        <v>0.12927607999999999</v>
      </c>
      <c r="D160" s="56">
        <v>0.1182326469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0.17757033990000001</v>
      </c>
      <c r="D167" s="53">
        <v>0.1663733761</v>
      </c>
      <c r="E167" s="16"/>
    </row>
    <row r="168" spans="2:5" x14ac:dyDescent="0.2">
      <c r="B168" s="54">
        <v>44044</v>
      </c>
      <c r="C168" s="55">
        <v>0.16450945480000001</v>
      </c>
      <c r="D168" s="56">
        <v>0.15262561390000001</v>
      </c>
      <c r="E168" s="16"/>
    </row>
    <row r="169" spans="2:5" x14ac:dyDescent="0.2">
      <c r="B169" s="54">
        <v>44075</v>
      </c>
      <c r="C169" s="55">
        <v>0.16064803080000001</v>
      </c>
      <c r="D169" s="56">
        <v>0.14846697850000001</v>
      </c>
      <c r="E169" s="16"/>
    </row>
    <row r="170" spans="2:5" x14ac:dyDescent="0.2">
      <c r="B170" s="54">
        <v>44105</v>
      </c>
      <c r="C170" s="55">
        <v>0.1679083354</v>
      </c>
      <c r="D170" s="56">
        <v>0.15328645809999999</v>
      </c>
      <c r="E170" s="16"/>
    </row>
    <row r="171" spans="2:5" x14ac:dyDescent="0.2">
      <c r="B171" s="54">
        <v>44136</v>
      </c>
      <c r="C171" s="55">
        <v>0.15547848310000001</v>
      </c>
      <c r="D171" s="56">
        <v>0.1394552423</v>
      </c>
      <c r="E171" s="16"/>
    </row>
    <row r="172" spans="2:5" x14ac:dyDescent="0.2">
      <c r="B172" s="54">
        <v>44166</v>
      </c>
      <c r="C172" s="55">
        <v>0.16010450979999999</v>
      </c>
      <c r="D172" s="56">
        <v>0.14698681520000001</v>
      </c>
      <c r="E172" s="16"/>
    </row>
    <row r="173" spans="2:5" x14ac:dyDescent="0.2">
      <c r="B173" s="54">
        <v>44197</v>
      </c>
      <c r="C173" s="55">
        <v>0.1589281364</v>
      </c>
      <c r="D173" s="56">
        <v>0.1416736525</v>
      </c>
      <c r="E173" s="16"/>
    </row>
    <row r="174" spans="2:5" x14ac:dyDescent="0.2">
      <c r="B174" s="54">
        <v>44228</v>
      </c>
      <c r="C174" s="55">
        <v>0.1463179034</v>
      </c>
      <c r="D174" s="56">
        <v>0.13667851489999999</v>
      </c>
      <c r="E174" s="16"/>
    </row>
    <row r="175" spans="2:5" x14ac:dyDescent="0.2">
      <c r="B175" s="54">
        <v>44256</v>
      </c>
      <c r="C175" s="55">
        <v>0.168225665</v>
      </c>
      <c r="D175" s="56">
        <v>0.15714215149999999</v>
      </c>
      <c r="E175" s="16"/>
    </row>
    <row r="176" spans="2:5" x14ac:dyDescent="0.2">
      <c r="B176" s="54">
        <v>44287</v>
      </c>
      <c r="C176" s="55">
        <v>0.16052445069999999</v>
      </c>
      <c r="D176" s="56">
        <v>0.14709838589999999</v>
      </c>
      <c r="E176" s="16"/>
    </row>
    <row r="177" spans="2:5" x14ac:dyDescent="0.2">
      <c r="B177" s="54">
        <v>44317</v>
      </c>
      <c r="C177" s="55">
        <v>0.1582588774</v>
      </c>
      <c r="D177" s="56">
        <v>0.14097172199999999</v>
      </c>
      <c r="E177" s="16"/>
    </row>
    <row r="178" spans="2:5" x14ac:dyDescent="0.2">
      <c r="B178" s="54">
        <v>44348</v>
      </c>
      <c r="C178" s="55">
        <v>0.1539862226</v>
      </c>
      <c r="D178" s="56">
        <v>0.13691751469999999</v>
      </c>
      <c r="E178" s="16"/>
    </row>
    <row r="179" spans="2:5" x14ac:dyDescent="0.2">
      <c r="B179" s="54">
        <v>44378</v>
      </c>
      <c r="C179" s="55">
        <v>0.1514247846</v>
      </c>
      <c r="D179" s="56">
        <v>0.1392159516</v>
      </c>
      <c r="E179" s="16"/>
    </row>
    <row r="180" spans="2:5" x14ac:dyDescent="0.2">
      <c r="B180" s="54">
        <v>44409</v>
      </c>
      <c r="C180" s="55">
        <v>0.14309544199999999</v>
      </c>
      <c r="D180" s="56">
        <v>0.12542317859999999</v>
      </c>
      <c r="E180" s="16"/>
    </row>
    <row r="181" spans="2:5" x14ac:dyDescent="0.2">
      <c r="B181" s="54">
        <v>44440</v>
      </c>
      <c r="C181" s="55">
        <v>0.13920953</v>
      </c>
      <c r="D181" s="56">
        <v>0.12269982409999999</v>
      </c>
      <c r="E181" s="16"/>
    </row>
    <row r="182" spans="2:5" x14ac:dyDescent="0.2">
      <c r="B182" s="54">
        <v>44470</v>
      </c>
      <c r="C182" s="55">
        <v>0.1484462748</v>
      </c>
      <c r="D182" s="56">
        <v>0.13795499750000001</v>
      </c>
      <c r="E182" s="16"/>
    </row>
    <row r="183" spans="2:5" x14ac:dyDescent="0.2">
      <c r="B183" s="54">
        <v>44501</v>
      </c>
      <c r="C183" s="55">
        <v>0.1488811984</v>
      </c>
      <c r="D183" s="56">
        <v>0.1355185672</v>
      </c>
      <c r="E183" s="16"/>
    </row>
    <row r="184" spans="2:5" x14ac:dyDescent="0.2">
      <c r="B184" s="54">
        <v>44531</v>
      </c>
      <c r="C184" s="55">
        <v>0.1502472333</v>
      </c>
      <c r="D184" s="56">
        <v>0.1402743142</v>
      </c>
      <c r="E184" s="16"/>
    </row>
    <row r="185" spans="2:5" x14ac:dyDescent="0.2">
      <c r="B185" s="54">
        <v>44562</v>
      </c>
      <c r="C185" s="55">
        <v>0.15047805829999999</v>
      </c>
      <c r="D185" s="56">
        <v>0.13638208290000001</v>
      </c>
      <c r="E185" s="16"/>
    </row>
    <row r="186" spans="2:5" x14ac:dyDescent="0.2">
      <c r="B186" s="54">
        <v>44593</v>
      </c>
      <c r="C186" s="55">
        <v>0.1454386839</v>
      </c>
      <c r="D186" s="56">
        <v>0.13076445319999999</v>
      </c>
      <c r="E186" s="16"/>
    </row>
    <row r="187" spans="2:5" x14ac:dyDescent="0.2">
      <c r="B187" s="54">
        <v>44621</v>
      </c>
      <c r="C187" s="55">
        <v>0.15854807160000001</v>
      </c>
      <c r="D187" s="56">
        <v>0.14879258679999999</v>
      </c>
      <c r="E187" s="16"/>
    </row>
    <row r="188" spans="2:5" x14ac:dyDescent="0.2">
      <c r="B188" s="54">
        <v>44652</v>
      </c>
      <c r="C188" s="55">
        <v>0.1521343798</v>
      </c>
      <c r="D188" s="56">
        <v>0.13853765809999999</v>
      </c>
      <c r="E188" s="16"/>
    </row>
    <row r="189" spans="2:5" x14ac:dyDescent="0.2">
      <c r="B189" s="54">
        <v>44682</v>
      </c>
      <c r="C189" s="55">
        <v>0.1502011623</v>
      </c>
      <c r="D189" s="56">
        <v>0.13833531569999999</v>
      </c>
      <c r="E189" s="16"/>
    </row>
    <row r="190" spans="2:5" x14ac:dyDescent="0.2">
      <c r="B190" s="54">
        <v>44713</v>
      </c>
      <c r="C190" s="55">
        <v>0.1489716509</v>
      </c>
      <c r="D190" s="56">
        <v>0.1343110035</v>
      </c>
      <c r="E190" s="16"/>
    </row>
    <row r="191" spans="2:5" x14ac:dyDescent="0.2">
      <c r="B191" s="54">
        <v>44743</v>
      </c>
      <c r="C191" s="55">
        <v>0.14755030929999999</v>
      </c>
      <c r="D191" s="56">
        <v>0.1358807944</v>
      </c>
      <c r="E191" s="16"/>
    </row>
    <row r="192" spans="2:5" x14ac:dyDescent="0.2">
      <c r="B192" s="54">
        <v>44774</v>
      </c>
      <c r="C192" s="55">
        <v>0.15817908480000001</v>
      </c>
      <c r="D192" s="56">
        <v>0.14392451749999999</v>
      </c>
      <c r="E192" s="16"/>
    </row>
    <row r="193" spans="2:5" x14ac:dyDescent="0.2">
      <c r="B193" s="54">
        <v>44805</v>
      </c>
      <c r="C193" s="55">
        <v>0.14800727629999999</v>
      </c>
      <c r="D193" s="56">
        <v>0.13454223579999999</v>
      </c>
      <c r="E193" s="16"/>
    </row>
    <row r="194" spans="2:5" x14ac:dyDescent="0.2">
      <c r="B194" s="54">
        <v>44835</v>
      </c>
      <c r="C194" s="55">
        <v>0.1511619693</v>
      </c>
      <c r="D194" s="56">
        <v>0.1383918999</v>
      </c>
      <c r="E194" s="16"/>
    </row>
    <row r="195" spans="2:5" x14ac:dyDescent="0.2">
      <c r="B195" s="54">
        <v>44866</v>
      </c>
      <c r="C195" s="55">
        <v>0.146503521</v>
      </c>
      <c r="D195" s="56">
        <v>0.13304364339999999</v>
      </c>
      <c r="E195" s="16"/>
    </row>
    <row r="196" spans="2:5" x14ac:dyDescent="0.2">
      <c r="B196" s="54">
        <v>44896</v>
      </c>
      <c r="C196" s="55">
        <v>0.15505543599999999</v>
      </c>
      <c r="D196" s="56">
        <v>0.13827927749999999</v>
      </c>
      <c r="E196" s="16"/>
    </row>
    <row r="197" spans="2:5" x14ac:dyDescent="0.2">
      <c r="B197" s="54">
        <v>44927</v>
      </c>
      <c r="C197" s="55">
        <v>0.15575042489999999</v>
      </c>
      <c r="D197" s="56">
        <v>0.14091925080000001</v>
      </c>
      <c r="E197" s="16"/>
    </row>
    <row r="198" spans="2:5" x14ac:dyDescent="0.2">
      <c r="B198" s="54">
        <v>44958</v>
      </c>
      <c r="C198" s="55">
        <v>0.13887299419999999</v>
      </c>
      <c r="D198" s="56">
        <v>0.12644278480000001</v>
      </c>
      <c r="E198" s="16"/>
    </row>
    <row r="199" spans="2:5" x14ac:dyDescent="0.2">
      <c r="B199" s="54">
        <v>44986</v>
      </c>
      <c r="C199" s="55">
        <v>0.15477354979999999</v>
      </c>
      <c r="D199" s="56">
        <v>0.14612300819999999</v>
      </c>
      <c r="E199" s="16"/>
    </row>
    <row r="200" spans="2:5" x14ac:dyDescent="0.2">
      <c r="B200" s="54">
        <v>45017</v>
      </c>
      <c r="C200" s="55">
        <v>0.1419356433</v>
      </c>
      <c r="D200" s="56">
        <v>0.1305300714</v>
      </c>
      <c r="E200" s="16"/>
    </row>
    <row r="201" spans="2:5" x14ac:dyDescent="0.2">
      <c r="B201" s="54">
        <v>45047</v>
      </c>
      <c r="C201" s="55">
        <v>0.14843404299999999</v>
      </c>
      <c r="D201" s="56">
        <v>0.14036717979999999</v>
      </c>
      <c r="E201" s="16"/>
    </row>
    <row r="202" spans="2:5" x14ac:dyDescent="0.2">
      <c r="B202" s="54">
        <v>45078</v>
      </c>
      <c r="C202" s="55">
        <v>0.1485170267</v>
      </c>
      <c r="D202" s="56">
        <v>0.13765252620000001</v>
      </c>
      <c r="E202" s="16"/>
    </row>
    <row r="203" spans="2:5" x14ac:dyDescent="0.2">
      <c r="B203" s="54">
        <v>45108</v>
      </c>
      <c r="C203" s="55">
        <v>0.14651709239999999</v>
      </c>
      <c r="D203" s="56">
        <v>0.1309406582</v>
      </c>
      <c r="E203" s="16"/>
    </row>
    <row r="204" spans="2:5" x14ac:dyDescent="0.2">
      <c r="B204" s="54">
        <v>45139</v>
      </c>
      <c r="C204" s="55">
        <v>0.15099475400000001</v>
      </c>
      <c r="D204" s="56">
        <v>0.14043245169999999</v>
      </c>
      <c r="E204" s="16"/>
    </row>
    <row r="205" spans="2:5" x14ac:dyDescent="0.2">
      <c r="B205" s="54">
        <v>45170</v>
      </c>
      <c r="C205" s="55">
        <v>0.14656580629999999</v>
      </c>
      <c r="D205" s="56">
        <v>0.1344388819</v>
      </c>
      <c r="E205" s="16"/>
    </row>
    <row r="206" spans="2:5" x14ac:dyDescent="0.2">
      <c r="B206" s="54">
        <v>45200</v>
      </c>
      <c r="C206" s="55">
        <v>0.1501367388</v>
      </c>
      <c r="D206" s="56">
        <v>0.13962481060000001</v>
      </c>
      <c r="E206" s="16"/>
    </row>
    <row r="207" spans="2:5" x14ac:dyDescent="0.2">
      <c r="B207" s="54">
        <v>45231</v>
      </c>
      <c r="C207" s="55">
        <v>0.14519173460000001</v>
      </c>
      <c r="D207" s="56">
        <v>0.13506365549999999</v>
      </c>
      <c r="E207" s="16"/>
    </row>
    <row r="208" spans="2:5" x14ac:dyDescent="0.2">
      <c r="B208" s="54">
        <v>45261</v>
      </c>
      <c r="C208" s="55">
        <v>0.1525727757</v>
      </c>
      <c r="D208" s="56">
        <v>0.1388415673</v>
      </c>
      <c r="E208" s="16"/>
    </row>
    <row r="209" spans="2:5" x14ac:dyDescent="0.2">
      <c r="B209" s="54">
        <v>45292</v>
      </c>
      <c r="C209" s="55">
        <v>0.15718523230000001</v>
      </c>
      <c r="D209" s="56">
        <v>0.13939578550000001</v>
      </c>
      <c r="E209" s="16"/>
    </row>
    <row r="210" spans="2:5" x14ac:dyDescent="0.2">
      <c r="B210" s="54">
        <v>45323</v>
      </c>
      <c r="C210" s="55">
        <v>0.1498307073</v>
      </c>
      <c r="D210" s="56">
        <v>0.1337524205</v>
      </c>
      <c r="E210" s="16"/>
    </row>
    <row r="211" spans="2:5" x14ac:dyDescent="0.2">
      <c r="B211" s="54">
        <v>45352</v>
      </c>
      <c r="C211" s="55">
        <v>0.15141320759999999</v>
      </c>
      <c r="D211" s="56">
        <v>0.13556091270000001</v>
      </c>
      <c r="E211" s="16"/>
    </row>
    <row r="212" spans="2:5" x14ac:dyDescent="0.2">
      <c r="B212" s="54">
        <v>45383</v>
      </c>
      <c r="C212" s="55">
        <v>0.15286723460000001</v>
      </c>
      <c r="D212" s="56">
        <v>0.13569280459999999</v>
      </c>
      <c r="E212" s="16"/>
    </row>
    <row r="213" spans="2:5" x14ac:dyDescent="0.2">
      <c r="B213" s="54">
        <v>45413</v>
      </c>
      <c r="C213" s="55">
        <v>0.1502790121</v>
      </c>
      <c r="D213" s="56">
        <v>0.13460421110000001</v>
      </c>
      <c r="E213" s="16"/>
    </row>
    <row r="214" spans="2:5" x14ac:dyDescent="0.2">
      <c r="B214" s="54">
        <v>45444</v>
      </c>
      <c r="C214" s="55">
        <v>0.1415847096</v>
      </c>
      <c r="D214" s="56">
        <v>0.1233576435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8.4622641499999998E-2</v>
      </c>
      <c r="D5" s="53">
        <v>0.1158313792</v>
      </c>
      <c r="E5" s="16"/>
    </row>
    <row r="6" spans="2:5" x14ac:dyDescent="0.2">
      <c r="B6" s="54">
        <v>44044</v>
      </c>
      <c r="C6" s="55">
        <v>7.9513962899999999E-2</v>
      </c>
      <c r="D6" s="56">
        <v>0.10652920959999999</v>
      </c>
      <c r="E6" s="16"/>
    </row>
    <row r="7" spans="2:5" x14ac:dyDescent="0.2">
      <c r="B7" s="54">
        <v>44075</v>
      </c>
      <c r="C7" s="55">
        <v>8.00709592E-2</v>
      </c>
      <c r="D7" s="56">
        <v>0.1019341107</v>
      </c>
      <c r="E7" s="16"/>
    </row>
    <row r="8" spans="2:5" x14ac:dyDescent="0.2">
      <c r="B8" s="54">
        <v>44105</v>
      </c>
      <c r="C8" s="55">
        <v>8.1198403200000005E-2</v>
      </c>
      <c r="D8" s="56">
        <v>0.1063733478</v>
      </c>
      <c r="E8" s="16"/>
    </row>
    <row r="9" spans="2:5" x14ac:dyDescent="0.2">
      <c r="B9" s="54">
        <v>44136</v>
      </c>
      <c r="C9" s="55">
        <v>7.6732964599999995E-2</v>
      </c>
      <c r="D9" s="56">
        <v>0.10007527989999999</v>
      </c>
      <c r="E9" s="16"/>
    </row>
    <row r="10" spans="2:5" x14ac:dyDescent="0.2">
      <c r="B10" s="54">
        <v>44166</v>
      </c>
      <c r="C10" s="55">
        <v>7.6068106600000004E-2</v>
      </c>
      <c r="D10" s="56">
        <v>0.10348936979999999</v>
      </c>
      <c r="E10" s="16"/>
    </row>
    <row r="11" spans="2:5" x14ac:dyDescent="0.2">
      <c r="B11" s="54">
        <v>44197</v>
      </c>
      <c r="C11" s="55">
        <v>7.3005975599999995E-2</v>
      </c>
      <c r="D11" s="56">
        <v>0.10360082299999999</v>
      </c>
      <c r="E11" s="16"/>
    </row>
    <row r="12" spans="2:5" x14ac:dyDescent="0.2">
      <c r="B12" s="54">
        <v>44228</v>
      </c>
      <c r="C12" s="55">
        <v>7.2514726700000004E-2</v>
      </c>
      <c r="D12" s="56">
        <v>9.4125896799999997E-2</v>
      </c>
      <c r="E12" s="16"/>
    </row>
    <row r="13" spans="2:5" x14ac:dyDescent="0.2">
      <c r="B13" s="54">
        <v>44256</v>
      </c>
      <c r="C13" s="55">
        <v>8.6030368800000007E-2</v>
      </c>
      <c r="D13" s="56">
        <v>0.10933169080000001</v>
      </c>
      <c r="E13" s="16"/>
    </row>
    <row r="14" spans="2:5" x14ac:dyDescent="0.2">
      <c r="B14" s="54">
        <v>44287</v>
      </c>
      <c r="C14" s="55">
        <v>8.6028218300000001E-2</v>
      </c>
      <c r="D14" s="56">
        <v>0.1124695592</v>
      </c>
      <c r="E14" s="16"/>
    </row>
    <row r="15" spans="2:5" x14ac:dyDescent="0.2">
      <c r="B15" s="54">
        <v>44317</v>
      </c>
      <c r="C15" s="55">
        <v>8.6140873399999998E-2</v>
      </c>
      <c r="D15" s="56">
        <v>0.1153295812</v>
      </c>
      <c r="E15" s="16"/>
    </row>
    <row r="16" spans="2:5" x14ac:dyDescent="0.2">
      <c r="B16" s="54">
        <v>44348</v>
      </c>
      <c r="C16" s="55">
        <v>8.4043490999999998E-2</v>
      </c>
      <c r="D16" s="56">
        <v>0.11324551770000001</v>
      </c>
      <c r="E16" s="16"/>
    </row>
    <row r="17" spans="2:5" x14ac:dyDescent="0.2">
      <c r="B17" s="54">
        <v>44378</v>
      </c>
      <c r="C17" s="55">
        <v>8.4435251500000003E-2</v>
      </c>
      <c r="D17" s="56">
        <v>0.11393277</v>
      </c>
      <c r="E17" s="16"/>
    </row>
    <row r="18" spans="2:5" x14ac:dyDescent="0.2">
      <c r="B18" s="54">
        <v>44409</v>
      </c>
      <c r="C18" s="55">
        <v>8.0939947799999995E-2</v>
      </c>
      <c r="D18" s="56">
        <v>0.1115511859</v>
      </c>
      <c r="E18" s="16"/>
    </row>
    <row r="19" spans="2:5" x14ac:dyDescent="0.2">
      <c r="B19" s="54">
        <v>44440</v>
      </c>
      <c r="C19" s="55">
        <v>7.7492899399999995E-2</v>
      </c>
      <c r="D19" s="56">
        <v>0.10321199139999999</v>
      </c>
      <c r="E19" s="16"/>
    </row>
    <row r="20" spans="2:5" x14ac:dyDescent="0.2">
      <c r="B20" s="54">
        <v>44470</v>
      </c>
      <c r="C20" s="55">
        <v>7.8270025699999995E-2</v>
      </c>
      <c r="D20" s="56">
        <v>0.1006711409</v>
      </c>
      <c r="E20" s="16"/>
    </row>
    <row r="21" spans="2:5" x14ac:dyDescent="0.2">
      <c r="B21" s="54">
        <v>44501</v>
      </c>
      <c r="C21" s="55">
        <v>7.4730968499999995E-2</v>
      </c>
      <c r="D21" s="56">
        <v>0.1044835274</v>
      </c>
      <c r="E21" s="16"/>
    </row>
    <row r="22" spans="2:5" x14ac:dyDescent="0.2">
      <c r="B22" s="54">
        <v>44531</v>
      </c>
      <c r="C22" s="55">
        <v>7.8212741899999993E-2</v>
      </c>
      <c r="D22" s="56">
        <v>0.10372698700000001</v>
      </c>
      <c r="E22" s="16"/>
    </row>
    <row r="23" spans="2:5" x14ac:dyDescent="0.2">
      <c r="B23" s="54">
        <v>44562</v>
      </c>
      <c r="C23" s="55">
        <v>7.1971812800000007E-2</v>
      </c>
      <c r="D23" s="56">
        <v>0.100120186</v>
      </c>
      <c r="E23" s="16"/>
    </row>
    <row r="24" spans="2:5" x14ac:dyDescent="0.2">
      <c r="B24" s="54">
        <v>44593</v>
      </c>
      <c r="C24" s="55">
        <v>6.8746671400000001E-2</v>
      </c>
      <c r="D24" s="56">
        <v>9.2900543700000004E-2</v>
      </c>
      <c r="E24" s="16"/>
    </row>
    <row r="25" spans="2:5" x14ac:dyDescent="0.2">
      <c r="B25" s="54">
        <v>44621</v>
      </c>
      <c r="C25" s="55">
        <v>8.0912774600000001E-2</v>
      </c>
      <c r="D25" s="56">
        <v>0.11007957559999999</v>
      </c>
      <c r="E25" s="16"/>
    </row>
    <row r="26" spans="2:5" x14ac:dyDescent="0.2">
      <c r="B26" s="54">
        <v>44652</v>
      </c>
      <c r="C26" s="55">
        <v>7.9100573699999996E-2</v>
      </c>
      <c r="D26" s="56">
        <v>0.1076217361</v>
      </c>
      <c r="E26" s="16"/>
    </row>
    <row r="27" spans="2:5" x14ac:dyDescent="0.2">
      <c r="B27" s="54">
        <v>44682</v>
      </c>
      <c r="C27" s="55">
        <v>8.3174654599999995E-2</v>
      </c>
      <c r="D27" s="56">
        <v>0.1119740464</v>
      </c>
      <c r="E27" s="16"/>
    </row>
    <row r="28" spans="2:5" x14ac:dyDescent="0.2">
      <c r="B28" s="54">
        <v>44713</v>
      </c>
      <c r="C28" s="55">
        <v>8.6012128899999998E-2</v>
      </c>
      <c r="D28" s="56">
        <v>0.11025200459999999</v>
      </c>
      <c r="E28" s="16"/>
    </row>
    <row r="29" spans="2:5" x14ac:dyDescent="0.2">
      <c r="B29" s="54">
        <v>44743</v>
      </c>
      <c r="C29" s="55">
        <v>8.70813005E-2</v>
      </c>
      <c r="D29" s="56">
        <v>0.1138957816</v>
      </c>
      <c r="E29" s="16"/>
    </row>
    <row r="30" spans="2:5" x14ac:dyDescent="0.2">
      <c r="B30" s="54">
        <v>44774</v>
      </c>
      <c r="C30" s="55">
        <v>8.5391900100000001E-2</v>
      </c>
      <c r="D30" s="56">
        <v>0.1149098746</v>
      </c>
      <c r="E30" s="16"/>
    </row>
    <row r="31" spans="2:5" x14ac:dyDescent="0.2">
      <c r="B31" s="54">
        <v>44805</v>
      </c>
      <c r="C31" s="55">
        <v>8.3877468799999993E-2</v>
      </c>
      <c r="D31" s="56">
        <v>0.10975550000000001</v>
      </c>
      <c r="E31" s="16"/>
    </row>
    <row r="32" spans="2:5" x14ac:dyDescent="0.2">
      <c r="B32" s="54">
        <v>44835</v>
      </c>
      <c r="C32" s="55">
        <v>8.5432118400000007E-2</v>
      </c>
      <c r="D32" s="56">
        <v>0.11015651999999999</v>
      </c>
      <c r="E32" s="16"/>
    </row>
    <row r="33" spans="2:5" x14ac:dyDescent="0.2">
      <c r="B33" s="54">
        <v>44866</v>
      </c>
      <c r="C33" s="55">
        <v>8.0765767500000002E-2</v>
      </c>
      <c r="D33" s="56">
        <v>0.1073900751</v>
      </c>
      <c r="E33" s="16"/>
    </row>
    <row r="34" spans="2:5" x14ac:dyDescent="0.2">
      <c r="B34" s="54">
        <v>44896</v>
      </c>
      <c r="C34" s="55">
        <v>8.4351643099999998E-2</v>
      </c>
      <c r="D34" s="56">
        <v>0.1112640739</v>
      </c>
      <c r="E34" s="16"/>
    </row>
    <row r="35" spans="2:5" x14ac:dyDescent="0.2">
      <c r="B35" s="54">
        <v>44927</v>
      </c>
      <c r="C35" s="55">
        <v>7.9911843900000001E-2</v>
      </c>
      <c r="D35" s="56">
        <v>0.10138551780000001</v>
      </c>
      <c r="E35" s="16"/>
    </row>
    <row r="36" spans="2:5" x14ac:dyDescent="0.2">
      <c r="B36" s="54">
        <v>44958</v>
      </c>
      <c r="C36" s="55">
        <v>7.4961963899999998E-2</v>
      </c>
      <c r="D36" s="56">
        <v>9.5883508800000003E-2</v>
      </c>
      <c r="E36" s="16"/>
    </row>
    <row r="37" spans="2:5" x14ac:dyDescent="0.2">
      <c r="B37" s="54">
        <v>44986</v>
      </c>
      <c r="C37" s="55">
        <v>8.2626100899999999E-2</v>
      </c>
      <c r="D37" s="56">
        <v>0.1075237257</v>
      </c>
      <c r="E37" s="16"/>
    </row>
    <row r="38" spans="2:5" x14ac:dyDescent="0.2">
      <c r="B38" s="54">
        <v>45017</v>
      </c>
      <c r="C38" s="55">
        <v>7.79158509E-2</v>
      </c>
      <c r="D38" s="56">
        <v>0.1005241758</v>
      </c>
      <c r="E38" s="16"/>
    </row>
    <row r="39" spans="2:5" x14ac:dyDescent="0.2">
      <c r="B39" s="54">
        <v>45047</v>
      </c>
      <c r="C39" s="55">
        <v>8.27149462E-2</v>
      </c>
      <c r="D39" s="56">
        <v>0.1080212341</v>
      </c>
      <c r="E39" s="16"/>
    </row>
    <row r="40" spans="2:5" x14ac:dyDescent="0.2">
      <c r="B40" s="54">
        <v>45078</v>
      </c>
      <c r="C40" s="55">
        <v>8.0443881300000006E-2</v>
      </c>
      <c r="D40" s="56">
        <v>0.1059056258</v>
      </c>
      <c r="E40" s="16"/>
    </row>
    <row r="41" spans="2:5" x14ac:dyDescent="0.2">
      <c r="B41" s="54">
        <v>45108</v>
      </c>
      <c r="C41" s="55">
        <v>8.6192535000000001E-2</v>
      </c>
      <c r="D41" s="56">
        <v>0.1114620939</v>
      </c>
      <c r="E41" s="16"/>
    </row>
    <row r="42" spans="2:5" x14ac:dyDescent="0.2">
      <c r="B42" s="54">
        <v>45139</v>
      </c>
      <c r="C42" s="55">
        <v>8.7487203700000002E-2</v>
      </c>
      <c r="D42" s="56">
        <v>0.11011773900000001</v>
      </c>
      <c r="E42" s="16"/>
    </row>
    <row r="43" spans="2:5" x14ac:dyDescent="0.2">
      <c r="B43" s="54">
        <v>45170</v>
      </c>
      <c r="C43" s="55">
        <v>8.4199038000000004E-2</v>
      </c>
      <c r="D43" s="56">
        <v>0.1049526548</v>
      </c>
      <c r="E43" s="16"/>
    </row>
    <row r="44" spans="2:5" x14ac:dyDescent="0.2">
      <c r="B44" s="54">
        <v>45200</v>
      </c>
      <c r="C44" s="55">
        <v>8.3027485499999998E-2</v>
      </c>
      <c r="D44" s="56">
        <v>0.1094110147</v>
      </c>
      <c r="E44" s="16"/>
    </row>
    <row r="45" spans="2:5" x14ac:dyDescent="0.2">
      <c r="B45" s="54">
        <v>45231</v>
      </c>
      <c r="C45" s="55">
        <v>8.0209773200000001E-2</v>
      </c>
      <c r="D45" s="56">
        <v>0.1054228661</v>
      </c>
      <c r="E45" s="16"/>
    </row>
    <row r="46" spans="2:5" x14ac:dyDescent="0.2">
      <c r="B46" s="54">
        <v>45261</v>
      </c>
      <c r="C46" s="55">
        <v>8.5518955899999999E-2</v>
      </c>
      <c r="D46" s="56">
        <v>0.1106412967</v>
      </c>
      <c r="E46" s="16"/>
    </row>
    <row r="47" spans="2:5" x14ac:dyDescent="0.2">
      <c r="B47" s="54">
        <v>45292</v>
      </c>
      <c r="C47" s="55">
        <v>8.5815842899999994E-2</v>
      </c>
      <c r="D47" s="56">
        <v>0.10362934360000001</v>
      </c>
      <c r="E47" s="16"/>
    </row>
    <row r="48" spans="2:5" x14ac:dyDescent="0.2">
      <c r="B48" s="54">
        <v>45323</v>
      </c>
      <c r="C48" s="55">
        <v>7.7756773799999998E-2</v>
      </c>
      <c r="D48" s="56">
        <v>0.1020504981</v>
      </c>
      <c r="E48" s="16"/>
    </row>
    <row r="49" spans="2:5" x14ac:dyDescent="0.2">
      <c r="B49" s="54">
        <v>45352</v>
      </c>
      <c r="C49" s="55">
        <v>8.3198941400000004E-2</v>
      </c>
      <c r="D49" s="56">
        <v>0.10705494159999999</v>
      </c>
      <c r="E49" s="16"/>
    </row>
    <row r="50" spans="2:5" x14ac:dyDescent="0.2">
      <c r="B50" s="54">
        <v>45383</v>
      </c>
      <c r="C50" s="55">
        <v>8.2008299399999998E-2</v>
      </c>
      <c r="D50" s="56">
        <v>0.1041634342</v>
      </c>
      <c r="E50" s="16"/>
    </row>
    <row r="51" spans="2:5" x14ac:dyDescent="0.2">
      <c r="B51" s="54">
        <v>45413</v>
      </c>
      <c r="C51" s="55">
        <v>8.52931569E-2</v>
      </c>
      <c r="D51" s="56">
        <v>0.1110768915</v>
      </c>
      <c r="E51" s="16"/>
    </row>
    <row r="52" spans="2:5" x14ac:dyDescent="0.2">
      <c r="B52" s="54">
        <v>45444</v>
      </c>
      <c r="C52" s="55">
        <v>8.3678160900000007E-2</v>
      </c>
      <c r="D52" s="56">
        <v>0.1083805268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8.5846228100000005E-2</v>
      </c>
      <c r="D59" s="53">
        <v>0.113864906</v>
      </c>
      <c r="E59" s="16"/>
    </row>
    <row r="60" spans="2:5" x14ac:dyDescent="0.2">
      <c r="B60" s="54">
        <v>44044</v>
      </c>
      <c r="C60" s="55">
        <v>8.0827919600000006E-2</v>
      </c>
      <c r="D60" s="56">
        <v>0.1059548627</v>
      </c>
      <c r="E60" s="16"/>
    </row>
    <row r="61" spans="2:5" x14ac:dyDescent="0.2">
      <c r="B61" s="54">
        <v>44075</v>
      </c>
      <c r="C61" s="55">
        <v>7.5951783600000003E-2</v>
      </c>
      <c r="D61" s="56">
        <v>0.1018819504</v>
      </c>
      <c r="E61" s="16"/>
    </row>
    <row r="62" spans="2:5" x14ac:dyDescent="0.2">
      <c r="B62" s="54">
        <v>44105</v>
      </c>
      <c r="C62" s="55">
        <v>7.40370313E-2</v>
      </c>
      <c r="D62" s="56">
        <v>0.1014577259</v>
      </c>
      <c r="E62" s="16"/>
    </row>
    <row r="63" spans="2:5" x14ac:dyDescent="0.2">
      <c r="B63" s="54">
        <v>44136</v>
      </c>
      <c r="C63" s="55">
        <v>6.7544243800000001E-2</v>
      </c>
      <c r="D63" s="56">
        <v>9.2183517399999998E-2</v>
      </c>
      <c r="E63" s="16"/>
    </row>
    <row r="64" spans="2:5" x14ac:dyDescent="0.2">
      <c r="B64" s="54">
        <v>44166</v>
      </c>
      <c r="C64" s="55">
        <v>6.8083996300000005E-2</v>
      </c>
      <c r="D64" s="56">
        <v>9.6958669100000006E-2</v>
      </c>
      <c r="E64" s="16"/>
    </row>
    <row r="65" spans="2:5" x14ac:dyDescent="0.2">
      <c r="B65" s="54">
        <v>44197</v>
      </c>
      <c r="C65" s="55">
        <v>6.7459647900000003E-2</v>
      </c>
      <c r="D65" s="56">
        <v>9.2215792399999996E-2</v>
      </c>
      <c r="E65" s="16"/>
    </row>
    <row r="66" spans="2:5" x14ac:dyDescent="0.2">
      <c r="B66" s="54">
        <v>44228</v>
      </c>
      <c r="C66" s="55">
        <v>6.4554871599999994E-2</v>
      </c>
      <c r="D66" s="56">
        <v>8.9407575899999994E-2</v>
      </c>
      <c r="E66" s="16"/>
    </row>
    <row r="67" spans="2:5" x14ac:dyDescent="0.2">
      <c r="B67" s="54">
        <v>44256</v>
      </c>
      <c r="C67" s="55">
        <v>7.7026592199999994E-2</v>
      </c>
      <c r="D67" s="56">
        <v>0.106469641</v>
      </c>
      <c r="E67" s="16"/>
    </row>
    <row r="68" spans="2:5" x14ac:dyDescent="0.2">
      <c r="B68" s="54">
        <v>44287</v>
      </c>
      <c r="C68" s="55">
        <v>7.45896588E-2</v>
      </c>
      <c r="D68" s="56">
        <v>0.1037562143</v>
      </c>
      <c r="E68" s="16"/>
    </row>
    <row r="69" spans="2:5" x14ac:dyDescent="0.2">
      <c r="B69" s="54">
        <v>44317</v>
      </c>
      <c r="C69" s="55">
        <v>7.8027764499999999E-2</v>
      </c>
      <c r="D69" s="56">
        <v>0.10282026349999999</v>
      </c>
      <c r="E69" s="16"/>
    </row>
    <row r="70" spans="2:5" x14ac:dyDescent="0.2">
      <c r="B70" s="54">
        <v>44348</v>
      </c>
      <c r="C70" s="55">
        <v>7.8634716100000002E-2</v>
      </c>
      <c r="D70" s="56">
        <v>0.10456241519999999</v>
      </c>
      <c r="E70" s="16"/>
    </row>
    <row r="71" spans="2:5" x14ac:dyDescent="0.2">
      <c r="B71" s="54">
        <v>44378</v>
      </c>
      <c r="C71" s="55">
        <v>7.9120108199999997E-2</v>
      </c>
      <c r="D71" s="56">
        <v>0.1108353304</v>
      </c>
      <c r="E71" s="16"/>
    </row>
    <row r="72" spans="2:5" x14ac:dyDescent="0.2">
      <c r="B72" s="54">
        <v>44409</v>
      </c>
      <c r="C72" s="55">
        <v>8.0999166499999997E-2</v>
      </c>
      <c r="D72" s="56">
        <v>0.10416666669999999</v>
      </c>
      <c r="E72" s="16"/>
    </row>
    <row r="73" spans="2:5" x14ac:dyDescent="0.2">
      <c r="B73" s="54">
        <v>44440</v>
      </c>
      <c r="C73" s="55">
        <v>7.2388383200000003E-2</v>
      </c>
      <c r="D73" s="56">
        <v>9.6208900799999997E-2</v>
      </c>
      <c r="E73" s="16"/>
    </row>
    <row r="74" spans="2:5" x14ac:dyDescent="0.2">
      <c r="B74" s="54">
        <v>44470</v>
      </c>
      <c r="C74" s="55">
        <v>7.6216434499999999E-2</v>
      </c>
      <c r="D74" s="56">
        <v>9.7283085000000005E-2</v>
      </c>
      <c r="E74" s="16"/>
    </row>
    <row r="75" spans="2:5" x14ac:dyDescent="0.2">
      <c r="B75" s="54">
        <v>44501</v>
      </c>
      <c r="C75" s="55">
        <v>6.9927582299999999E-2</v>
      </c>
      <c r="D75" s="56">
        <v>9.45620145E-2</v>
      </c>
      <c r="E75" s="16"/>
    </row>
    <row r="76" spans="2:5" x14ac:dyDescent="0.2">
      <c r="B76" s="54">
        <v>44531</v>
      </c>
      <c r="C76" s="55">
        <v>7.2669745600000002E-2</v>
      </c>
      <c r="D76" s="56">
        <v>9.1380080399999994E-2</v>
      </c>
      <c r="E76" s="16"/>
    </row>
    <row r="77" spans="2:5" x14ac:dyDescent="0.2">
      <c r="B77" s="54">
        <v>44562</v>
      </c>
      <c r="C77" s="55">
        <v>6.0875550700000003E-2</v>
      </c>
      <c r="D77" s="56">
        <v>9.0126291600000005E-2</v>
      </c>
      <c r="E77" s="16"/>
    </row>
    <row r="78" spans="2:5" x14ac:dyDescent="0.2">
      <c r="B78" s="54">
        <v>44593</v>
      </c>
      <c r="C78" s="55">
        <v>6.4363202699999997E-2</v>
      </c>
      <c r="D78" s="56">
        <v>8.5423197500000006E-2</v>
      </c>
      <c r="E78" s="16"/>
    </row>
    <row r="79" spans="2:5" x14ac:dyDescent="0.2">
      <c r="B79" s="54">
        <v>44621</v>
      </c>
      <c r="C79" s="55">
        <v>7.4263183299999994E-2</v>
      </c>
      <c r="D79" s="56">
        <v>9.9009900999999997E-2</v>
      </c>
      <c r="E79" s="16"/>
    </row>
    <row r="80" spans="2:5" x14ac:dyDescent="0.2">
      <c r="B80" s="54">
        <v>44652</v>
      </c>
      <c r="C80" s="55">
        <v>7.5552808299999996E-2</v>
      </c>
      <c r="D80" s="56">
        <v>0.1034256833</v>
      </c>
      <c r="E80" s="16"/>
    </row>
    <row r="81" spans="2:5" x14ac:dyDescent="0.2">
      <c r="B81" s="54">
        <v>44682</v>
      </c>
      <c r="C81" s="55">
        <v>7.7749852899999999E-2</v>
      </c>
      <c r="D81" s="56">
        <v>0.10396313359999999</v>
      </c>
      <c r="E81" s="16"/>
    </row>
    <row r="82" spans="2:5" x14ac:dyDescent="0.2">
      <c r="B82" s="54">
        <v>44713</v>
      </c>
      <c r="C82" s="55">
        <v>7.7064220200000005E-2</v>
      </c>
      <c r="D82" s="56">
        <v>0.1066894751</v>
      </c>
      <c r="E82" s="16"/>
    </row>
    <row r="83" spans="2:5" x14ac:dyDescent="0.2">
      <c r="B83" s="54">
        <v>44743</v>
      </c>
      <c r="C83" s="55">
        <v>7.9637096800000001E-2</v>
      </c>
      <c r="D83" s="56">
        <v>0.111970191</v>
      </c>
      <c r="E83" s="16"/>
    </row>
    <row r="84" spans="2:5" x14ac:dyDescent="0.2">
      <c r="B84" s="54">
        <v>44774</v>
      </c>
      <c r="C84" s="55">
        <v>8.0232034499999993E-2</v>
      </c>
      <c r="D84" s="56">
        <v>0.10694495750000001</v>
      </c>
      <c r="E84" s="16"/>
    </row>
    <row r="85" spans="2:5" x14ac:dyDescent="0.2">
      <c r="B85" s="54">
        <v>44805</v>
      </c>
      <c r="C85" s="55">
        <v>7.3065409200000001E-2</v>
      </c>
      <c r="D85" s="56">
        <v>0.10698352</v>
      </c>
      <c r="E85" s="16"/>
    </row>
    <row r="86" spans="2:5" x14ac:dyDescent="0.2">
      <c r="B86" s="54">
        <v>44835</v>
      </c>
      <c r="C86" s="55">
        <v>7.46220992E-2</v>
      </c>
      <c r="D86" s="56">
        <v>0.10131400090000001</v>
      </c>
      <c r="E86" s="16"/>
    </row>
    <row r="87" spans="2:5" x14ac:dyDescent="0.2">
      <c r="B87" s="54">
        <v>44866</v>
      </c>
      <c r="C87" s="55">
        <v>7.2137013E-2</v>
      </c>
      <c r="D87" s="56">
        <v>0.1013054363</v>
      </c>
      <c r="E87" s="16"/>
    </row>
    <row r="88" spans="2:5" x14ac:dyDescent="0.2">
      <c r="B88" s="54">
        <v>44896</v>
      </c>
      <c r="C88" s="55">
        <v>7.7864967300000004E-2</v>
      </c>
      <c r="D88" s="56">
        <v>0.1047482273</v>
      </c>
      <c r="E88" s="16"/>
    </row>
    <row r="89" spans="2:5" x14ac:dyDescent="0.2">
      <c r="B89" s="54">
        <v>44927</v>
      </c>
      <c r="C89" s="55">
        <v>7.3057235900000003E-2</v>
      </c>
      <c r="D89" s="56">
        <v>9.7570128500000006E-2</v>
      </c>
      <c r="E89" s="16"/>
    </row>
    <row r="90" spans="2:5" x14ac:dyDescent="0.2">
      <c r="B90" s="54">
        <v>44958</v>
      </c>
      <c r="C90" s="55">
        <v>6.6436177599999993E-2</v>
      </c>
      <c r="D90" s="56">
        <v>9.0345695700000006E-2</v>
      </c>
      <c r="E90" s="16"/>
    </row>
    <row r="91" spans="2:5" x14ac:dyDescent="0.2">
      <c r="B91" s="54">
        <v>44986</v>
      </c>
      <c r="C91" s="55">
        <v>7.5240899400000005E-2</v>
      </c>
      <c r="D91" s="56">
        <v>0.1011943948</v>
      </c>
      <c r="E91" s="16"/>
    </row>
    <row r="92" spans="2:5" x14ac:dyDescent="0.2">
      <c r="B92" s="54">
        <v>45017</v>
      </c>
      <c r="C92" s="55">
        <v>7.4063216200000004E-2</v>
      </c>
      <c r="D92" s="56">
        <v>9.6363808999999995E-2</v>
      </c>
      <c r="E92" s="16"/>
    </row>
    <row r="93" spans="2:5" x14ac:dyDescent="0.2">
      <c r="B93" s="54">
        <v>45047</v>
      </c>
      <c r="C93" s="55">
        <v>7.7001144999999993E-2</v>
      </c>
      <c r="D93" s="56">
        <v>0.10309278349999999</v>
      </c>
      <c r="E93" s="16"/>
    </row>
    <row r="94" spans="2:5" x14ac:dyDescent="0.2">
      <c r="B94" s="54">
        <v>45078</v>
      </c>
      <c r="C94" s="55">
        <v>7.6811741399999994E-2</v>
      </c>
      <c r="D94" s="56">
        <v>0.103426222</v>
      </c>
      <c r="E94" s="16"/>
    </row>
    <row r="95" spans="2:5" x14ac:dyDescent="0.2">
      <c r="B95" s="54">
        <v>45108</v>
      </c>
      <c r="C95" s="55">
        <v>7.9562197400000007E-2</v>
      </c>
      <c r="D95" s="56">
        <v>0.1105383734</v>
      </c>
      <c r="E95" s="16"/>
    </row>
    <row r="96" spans="2:5" x14ac:dyDescent="0.2">
      <c r="B96" s="54">
        <v>45139</v>
      </c>
      <c r="C96" s="55">
        <v>8.0598342000000003E-2</v>
      </c>
      <c r="D96" s="56">
        <v>0.1138706654</v>
      </c>
      <c r="E96" s="16"/>
    </row>
    <row r="97" spans="2:5" x14ac:dyDescent="0.2">
      <c r="B97" s="54">
        <v>45170</v>
      </c>
      <c r="C97" s="55">
        <v>7.6127694600000004E-2</v>
      </c>
      <c r="D97" s="56">
        <v>0.1030527114</v>
      </c>
      <c r="E97" s="16"/>
    </row>
    <row r="98" spans="2:5" x14ac:dyDescent="0.2">
      <c r="B98" s="54">
        <v>45200</v>
      </c>
      <c r="C98" s="55">
        <v>7.7127730300000003E-2</v>
      </c>
      <c r="D98" s="56">
        <v>0.10511417250000001</v>
      </c>
      <c r="E98" s="16"/>
    </row>
    <row r="99" spans="2:5" x14ac:dyDescent="0.2">
      <c r="B99" s="54">
        <v>45231</v>
      </c>
      <c r="C99" s="55">
        <v>7.2112098400000005E-2</v>
      </c>
      <c r="D99" s="56">
        <v>0.1005795476</v>
      </c>
      <c r="E99" s="16"/>
    </row>
    <row r="100" spans="2:5" x14ac:dyDescent="0.2">
      <c r="B100" s="54">
        <v>45261</v>
      </c>
      <c r="C100" s="55">
        <v>7.5856159800000003E-2</v>
      </c>
      <c r="D100" s="56">
        <v>0.1036414566</v>
      </c>
      <c r="E100" s="16"/>
    </row>
    <row r="101" spans="2:5" x14ac:dyDescent="0.2">
      <c r="B101" s="54">
        <v>45292</v>
      </c>
      <c r="C101" s="55">
        <v>7.3203883499999997E-2</v>
      </c>
      <c r="D101" s="56">
        <v>0.1066706731</v>
      </c>
      <c r="E101" s="16"/>
    </row>
    <row r="102" spans="2:5" x14ac:dyDescent="0.2">
      <c r="B102" s="54">
        <v>45323</v>
      </c>
      <c r="C102" s="55">
        <v>6.8300579299999997E-2</v>
      </c>
      <c r="D102" s="56">
        <v>9.5582163499999998E-2</v>
      </c>
      <c r="E102" s="16"/>
    </row>
    <row r="103" spans="2:5" x14ac:dyDescent="0.2">
      <c r="B103" s="54">
        <v>45352</v>
      </c>
      <c r="C103" s="55">
        <v>7.3869744799999998E-2</v>
      </c>
      <c r="D103" s="56">
        <v>0.1033285685</v>
      </c>
      <c r="E103" s="16"/>
    </row>
    <row r="104" spans="2:5" x14ac:dyDescent="0.2">
      <c r="B104" s="54">
        <v>45383</v>
      </c>
      <c r="C104" s="55">
        <v>7.2850830599999999E-2</v>
      </c>
      <c r="D104" s="56">
        <v>9.8232221800000005E-2</v>
      </c>
      <c r="E104" s="16"/>
    </row>
    <row r="105" spans="2:5" x14ac:dyDescent="0.2">
      <c r="B105" s="54">
        <v>45413</v>
      </c>
      <c r="C105" s="55">
        <v>7.5743863999999994E-2</v>
      </c>
      <c r="D105" s="56">
        <v>0.10579319970000001</v>
      </c>
      <c r="E105" s="16"/>
    </row>
    <row r="106" spans="2:5" x14ac:dyDescent="0.2">
      <c r="B106" s="54">
        <v>45444</v>
      </c>
      <c r="C106" s="55">
        <v>7.3002639999999994E-2</v>
      </c>
      <c r="D106" s="56">
        <v>0.1038345106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0.10100334449999999</v>
      </c>
      <c r="D113" s="53">
        <v>0.1236845149</v>
      </c>
      <c r="E113" s="16"/>
    </row>
    <row r="114" spans="2:5" x14ac:dyDescent="0.2">
      <c r="B114" s="54">
        <v>44044</v>
      </c>
      <c r="C114" s="55">
        <v>9.3129853299999996E-2</v>
      </c>
      <c r="D114" s="56">
        <v>0.1109777731</v>
      </c>
      <c r="E114" s="16"/>
    </row>
    <row r="115" spans="2:5" x14ac:dyDescent="0.2">
      <c r="B115" s="54">
        <v>44075</v>
      </c>
      <c r="C115" s="55">
        <v>8.6887443499999995E-2</v>
      </c>
      <c r="D115" s="56">
        <v>0.10934423</v>
      </c>
      <c r="E115" s="16"/>
    </row>
    <row r="116" spans="2:5" x14ac:dyDescent="0.2">
      <c r="B116" s="54">
        <v>44105</v>
      </c>
      <c r="C116" s="55">
        <v>8.77369328E-2</v>
      </c>
      <c r="D116" s="56">
        <v>0.11174168299999999</v>
      </c>
      <c r="E116" s="16"/>
    </row>
    <row r="117" spans="2:5" x14ac:dyDescent="0.2">
      <c r="B117" s="54">
        <v>44136</v>
      </c>
      <c r="C117" s="55">
        <v>8.2689258799999998E-2</v>
      </c>
      <c r="D117" s="56">
        <v>0.10254172020000001</v>
      </c>
      <c r="E117" s="16"/>
    </row>
    <row r="118" spans="2:5" x14ac:dyDescent="0.2">
      <c r="B118" s="54">
        <v>44166</v>
      </c>
      <c r="C118" s="55">
        <v>8.3986562200000003E-2</v>
      </c>
      <c r="D118" s="56">
        <v>0.10423008290000001</v>
      </c>
      <c r="E118" s="16"/>
    </row>
    <row r="119" spans="2:5" x14ac:dyDescent="0.2">
      <c r="B119" s="54">
        <v>44197</v>
      </c>
      <c r="C119" s="55">
        <v>8.5671592199999994E-2</v>
      </c>
      <c r="D119" s="56">
        <v>0.105625391</v>
      </c>
      <c r="E119" s="16"/>
    </row>
    <row r="120" spans="2:5" x14ac:dyDescent="0.2">
      <c r="B120" s="54">
        <v>44228</v>
      </c>
      <c r="C120" s="55">
        <v>7.9188825899999996E-2</v>
      </c>
      <c r="D120" s="56">
        <v>0.1036869109</v>
      </c>
      <c r="E120" s="16"/>
    </row>
    <row r="121" spans="2:5" x14ac:dyDescent="0.2">
      <c r="B121" s="54">
        <v>44256</v>
      </c>
      <c r="C121" s="55">
        <v>9.3440697899999994E-2</v>
      </c>
      <c r="D121" s="56">
        <v>0.11504673949999999</v>
      </c>
      <c r="E121" s="16"/>
    </row>
    <row r="122" spans="2:5" x14ac:dyDescent="0.2">
      <c r="B122" s="54">
        <v>44287</v>
      </c>
      <c r="C122" s="55">
        <v>9.1262239300000006E-2</v>
      </c>
      <c r="D122" s="56">
        <v>0.1162185603</v>
      </c>
      <c r="E122" s="16"/>
    </row>
    <row r="123" spans="2:5" x14ac:dyDescent="0.2">
      <c r="B123" s="54">
        <v>44317</v>
      </c>
      <c r="C123" s="55">
        <v>9.1607810600000006E-2</v>
      </c>
      <c r="D123" s="56">
        <v>0.1180072217</v>
      </c>
      <c r="E123" s="16"/>
    </row>
    <row r="124" spans="2:5" x14ac:dyDescent="0.2">
      <c r="B124" s="54">
        <v>44348</v>
      </c>
      <c r="C124" s="55">
        <v>9.2970635600000004E-2</v>
      </c>
      <c r="D124" s="56">
        <v>0.1137979373</v>
      </c>
      <c r="E124" s="16"/>
    </row>
    <row r="125" spans="2:5" x14ac:dyDescent="0.2">
      <c r="B125" s="54">
        <v>44378</v>
      </c>
      <c r="C125" s="55">
        <v>9.5622178299999999E-2</v>
      </c>
      <c r="D125" s="56">
        <v>0.1207053355</v>
      </c>
      <c r="E125" s="16"/>
    </row>
    <row r="126" spans="2:5" x14ac:dyDescent="0.2">
      <c r="B126" s="54">
        <v>44409</v>
      </c>
      <c r="C126" s="55">
        <v>9.18456255E-2</v>
      </c>
      <c r="D126" s="56">
        <v>0.1151934409</v>
      </c>
      <c r="E126" s="16"/>
    </row>
    <row r="127" spans="2:5" x14ac:dyDescent="0.2">
      <c r="B127" s="54">
        <v>44440</v>
      </c>
      <c r="C127" s="55">
        <v>8.3577637199999999E-2</v>
      </c>
      <c r="D127" s="56">
        <v>0.1046808955</v>
      </c>
      <c r="E127" s="16"/>
    </row>
    <row r="128" spans="2:5" x14ac:dyDescent="0.2">
      <c r="B128" s="54">
        <v>44470</v>
      </c>
      <c r="C128" s="55">
        <v>8.7070000499999994E-2</v>
      </c>
      <c r="D128" s="56">
        <v>0.10663178130000001</v>
      </c>
      <c r="E128" s="16"/>
    </row>
    <row r="129" spans="2:5" x14ac:dyDescent="0.2">
      <c r="B129" s="54">
        <v>44501</v>
      </c>
      <c r="C129" s="55">
        <v>8.4808847800000003E-2</v>
      </c>
      <c r="D129" s="56">
        <v>0.1059140376</v>
      </c>
      <c r="E129" s="16"/>
    </row>
    <row r="130" spans="2:5" x14ac:dyDescent="0.2">
      <c r="B130" s="54">
        <v>44531</v>
      </c>
      <c r="C130" s="55">
        <v>8.2141886400000003E-2</v>
      </c>
      <c r="D130" s="56">
        <v>0.109451355</v>
      </c>
      <c r="E130" s="16"/>
    </row>
    <row r="131" spans="2:5" x14ac:dyDescent="0.2">
      <c r="B131" s="54">
        <v>44562</v>
      </c>
      <c r="C131" s="55">
        <v>7.7159218399999993E-2</v>
      </c>
      <c r="D131" s="56">
        <v>9.9114097200000001E-2</v>
      </c>
      <c r="E131" s="16"/>
    </row>
    <row r="132" spans="2:5" x14ac:dyDescent="0.2">
      <c r="B132" s="54">
        <v>44593</v>
      </c>
      <c r="C132" s="55">
        <v>7.9707075000000002E-2</v>
      </c>
      <c r="D132" s="56">
        <v>9.3924004199999994E-2</v>
      </c>
      <c r="E132" s="16"/>
    </row>
    <row r="133" spans="2:5" x14ac:dyDescent="0.2">
      <c r="B133" s="54">
        <v>44621</v>
      </c>
      <c r="C133" s="55">
        <v>8.9132730899999998E-2</v>
      </c>
      <c r="D133" s="56">
        <v>0.1075711473</v>
      </c>
      <c r="E133" s="16"/>
    </row>
    <row r="134" spans="2:5" x14ac:dyDescent="0.2">
      <c r="B134" s="54">
        <v>44652</v>
      </c>
      <c r="C134" s="55">
        <v>9.0423699600000004E-2</v>
      </c>
      <c r="D134" s="56">
        <v>0.1073734883</v>
      </c>
      <c r="E134" s="16"/>
    </row>
    <row r="135" spans="2:5" x14ac:dyDescent="0.2">
      <c r="B135" s="54">
        <v>44682</v>
      </c>
      <c r="C135" s="55">
        <v>9.76290098E-2</v>
      </c>
      <c r="D135" s="56">
        <v>0.1117694432</v>
      </c>
      <c r="E135" s="16"/>
    </row>
    <row r="136" spans="2:5" x14ac:dyDescent="0.2">
      <c r="B136" s="54">
        <v>44713</v>
      </c>
      <c r="C136" s="55">
        <v>9.0739111299999994E-2</v>
      </c>
      <c r="D136" s="56">
        <v>0.11269177129999999</v>
      </c>
      <c r="E136" s="16"/>
    </row>
    <row r="137" spans="2:5" x14ac:dyDescent="0.2">
      <c r="B137" s="54">
        <v>44743</v>
      </c>
      <c r="C137" s="55">
        <v>9.1437513999999998E-2</v>
      </c>
      <c r="D137" s="56">
        <v>0.1166599851</v>
      </c>
      <c r="E137" s="16"/>
    </row>
    <row r="138" spans="2:5" x14ac:dyDescent="0.2">
      <c r="B138" s="54">
        <v>44774</v>
      </c>
      <c r="C138" s="55">
        <v>9.4419889500000007E-2</v>
      </c>
      <c r="D138" s="56">
        <v>0.1116722465</v>
      </c>
      <c r="E138" s="16"/>
    </row>
    <row r="139" spans="2:5" x14ac:dyDescent="0.2">
      <c r="B139" s="54">
        <v>44805</v>
      </c>
      <c r="C139" s="55">
        <v>9.0764680099999995E-2</v>
      </c>
      <c r="D139" s="56">
        <v>0.1098544233</v>
      </c>
      <c r="E139" s="16"/>
    </row>
    <row r="140" spans="2:5" x14ac:dyDescent="0.2">
      <c r="B140" s="54">
        <v>44835</v>
      </c>
      <c r="C140" s="55">
        <v>8.6788130000000005E-2</v>
      </c>
      <c r="D140" s="56">
        <v>0.1080262494</v>
      </c>
      <c r="E140" s="16"/>
    </row>
    <row r="141" spans="2:5" x14ac:dyDescent="0.2">
      <c r="B141" s="54">
        <v>44866</v>
      </c>
      <c r="C141" s="55">
        <v>8.4462585000000007E-2</v>
      </c>
      <c r="D141" s="56">
        <v>0.1061540186</v>
      </c>
      <c r="E141" s="16"/>
    </row>
    <row r="142" spans="2:5" x14ac:dyDescent="0.2">
      <c r="B142" s="54">
        <v>44896</v>
      </c>
      <c r="C142" s="55">
        <v>8.3543029699999993E-2</v>
      </c>
      <c r="D142" s="56">
        <v>0.1079177878</v>
      </c>
      <c r="E142" s="16"/>
    </row>
    <row r="143" spans="2:5" x14ac:dyDescent="0.2">
      <c r="B143" s="54">
        <v>44927</v>
      </c>
      <c r="C143" s="55">
        <v>8.1492537300000001E-2</v>
      </c>
      <c r="D143" s="56">
        <v>0.1055896843</v>
      </c>
      <c r="E143" s="16"/>
    </row>
    <row r="144" spans="2:5" x14ac:dyDescent="0.2">
      <c r="B144" s="54">
        <v>44958</v>
      </c>
      <c r="C144" s="55">
        <v>7.5624082199999998E-2</v>
      </c>
      <c r="D144" s="56">
        <v>9.88220707E-2</v>
      </c>
      <c r="E144" s="16"/>
    </row>
    <row r="145" spans="2:5" x14ac:dyDescent="0.2">
      <c r="B145" s="54">
        <v>44986</v>
      </c>
      <c r="C145" s="55">
        <v>8.2856282000000003E-2</v>
      </c>
      <c r="D145" s="56">
        <v>0.1086666667</v>
      </c>
      <c r="E145" s="16"/>
    </row>
    <row r="146" spans="2:5" x14ac:dyDescent="0.2">
      <c r="B146" s="54">
        <v>45017</v>
      </c>
      <c r="C146" s="55">
        <v>8.3547942700000002E-2</v>
      </c>
      <c r="D146" s="56">
        <v>0.1056805607</v>
      </c>
      <c r="E146" s="16"/>
    </row>
    <row r="147" spans="2:5" x14ac:dyDescent="0.2">
      <c r="B147" s="54">
        <v>45047</v>
      </c>
      <c r="C147" s="55">
        <v>8.9559301999999993E-2</v>
      </c>
      <c r="D147" s="56">
        <v>0.1152450091</v>
      </c>
      <c r="E147" s="16"/>
    </row>
    <row r="148" spans="2:5" x14ac:dyDescent="0.2">
      <c r="B148" s="54">
        <v>45078</v>
      </c>
      <c r="C148" s="55">
        <v>8.5062966399999995E-2</v>
      </c>
      <c r="D148" s="56">
        <v>0.1068833087</v>
      </c>
      <c r="E148" s="16"/>
    </row>
    <row r="149" spans="2:5" x14ac:dyDescent="0.2">
      <c r="B149" s="54">
        <v>45108</v>
      </c>
      <c r="C149" s="55">
        <v>8.9104145400000001E-2</v>
      </c>
      <c r="D149" s="56">
        <v>0.1092110848</v>
      </c>
      <c r="E149" s="16"/>
    </row>
    <row r="150" spans="2:5" x14ac:dyDescent="0.2">
      <c r="B150" s="54">
        <v>45139</v>
      </c>
      <c r="C150" s="55">
        <v>9.1237204899999994E-2</v>
      </c>
      <c r="D150" s="56">
        <v>0.1100447094</v>
      </c>
      <c r="E150" s="16"/>
    </row>
    <row r="151" spans="2:5" x14ac:dyDescent="0.2">
      <c r="B151" s="54">
        <v>45170</v>
      </c>
      <c r="C151" s="55">
        <v>8.6703802400000002E-2</v>
      </c>
      <c r="D151" s="56">
        <v>0.1081294396</v>
      </c>
      <c r="E151" s="16"/>
    </row>
    <row r="152" spans="2:5" x14ac:dyDescent="0.2">
      <c r="B152" s="54">
        <v>45200</v>
      </c>
      <c r="C152" s="55">
        <v>8.77703071E-2</v>
      </c>
      <c r="D152" s="56">
        <v>0.110613222</v>
      </c>
      <c r="E152" s="16"/>
    </row>
    <row r="153" spans="2:5" x14ac:dyDescent="0.2">
      <c r="B153" s="54">
        <v>45231</v>
      </c>
      <c r="C153" s="55">
        <v>8.3459237300000003E-2</v>
      </c>
      <c r="D153" s="56">
        <v>0.1005222734</v>
      </c>
      <c r="E153" s="16"/>
    </row>
    <row r="154" spans="2:5" x14ac:dyDescent="0.2">
      <c r="B154" s="54">
        <v>45261</v>
      </c>
      <c r="C154" s="55">
        <v>8.8238946799999995E-2</v>
      </c>
      <c r="D154" s="56">
        <v>0.1085310449</v>
      </c>
      <c r="E154" s="16"/>
    </row>
    <row r="155" spans="2:5" x14ac:dyDescent="0.2">
      <c r="B155" s="54">
        <v>45292</v>
      </c>
      <c r="C155" s="55">
        <v>8.5652825799999999E-2</v>
      </c>
      <c r="D155" s="56">
        <v>0.10589659110000001</v>
      </c>
      <c r="E155" s="16"/>
    </row>
    <row r="156" spans="2:5" x14ac:dyDescent="0.2">
      <c r="B156" s="54">
        <v>45323</v>
      </c>
      <c r="C156" s="55">
        <v>8.4611281499999996E-2</v>
      </c>
      <c r="D156" s="56">
        <v>0.1052847755</v>
      </c>
      <c r="E156" s="16"/>
    </row>
    <row r="157" spans="2:5" x14ac:dyDescent="0.2">
      <c r="B157" s="54">
        <v>45352</v>
      </c>
      <c r="C157" s="55">
        <v>8.7471858E-2</v>
      </c>
      <c r="D157" s="56">
        <v>0.1081895371</v>
      </c>
      <c r="E157" s="16"/>
    </row>
    <row r="158" spans="2:5" x14ac:dyDescent="0.2">
      <c r="B158" s="54">
        <v>45383</v>
      </c>
      <c r="C158" s="55">
        <v>8.9830952699999994E-2</v>
      </c>
      <c r="D158" s="56">
        <v>0.1044030254</v>
      </c>
      <c r="E158" s="16"/>
    </row>
    <row r="159" spans="2:5" x14ac:dyDescent="0.2">
      <c r="B159" s="54">
        <v>45413</v>
      </c>
      <c r="C159" s="55">
        <v>8.8690937299999995E-2</v>
      </c>
      <c r="D159" s="56">
        <v>0.1055296469</v>
      </c>
      <c r="E159" s="16"/>
    </row>
    <row r="160" spans="2:5" x14ac:dyDescent="0.2">
      <c r="B160" s="54">
        <v>45444</v>
      </c>
      <c r="C160" s="55">
        <v>8.6466410399999999E-2</v>
      </c>
      <c r="D160" s="56">
        <v>0.10016364379999999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8.0900772600000004E-2</v>
      </c>
      <c r="D167" s="53">
        <v>9.9891309999999997E-2</v>
      </c>
      <c r="E167" s="16"/>
    </row>
    <row r="168" spans="2:5" x14ac:dyDescent="0.2">
      <c r="B168" s="54">
        <v>44044</v>
      </c>
      <c r="C168" s="55">
        <v>8.1677332399999997E-2</v>
      </c>
      <c r="D168" s="56">
        <v>9.7492444299999995E-2</v>
      </c>
      <c r="E168" s="16"/>
    </row>
    <row r="169" spans="2:5" x14ac:dyDescent="0.2">
      <c r="B169" s="54">
        <v>44075</v>
      </c>
      <c r="C169" s="55">
        <v>7.7040075599999994E-2</v>
      </c>
      <c r="D169" s="56">
        <v>9.3585485400000001E-2</v>
      </c>
      <c r="E169" s="16"/>
    </row>
    <row r="170" spans="2:5" x14ac:dyDescent="0.2">
      <c r="B170" s="54">
        <v>44105</v>
      </c>
      <c r="C170" s="55">
        <v>8.0500894500000003E-2</v>
      </c>
      <c r="D170" s="56">
        <v>9.3898802899999995E-2</v>
      </c>
      <c r="E170" s="16"/>
    </row>
    <row r="171" spans="2:5" x14ac:dyDescent="0.2">
      <c r="B171" s="54">
        <v>44136</v>
      </c>
      <c r="C171" s="55">
        <v>7.7237256399999996E-2</v>
      </c>
      <c r="D171" s="56">
        <v>9.0127684700000002E-2</v>
      </c>
      <c r="E171" s="16"/>
    </row>
    <row r="172" spans="2:5" x14ac:dyDescent="0.2">
      <c r="B172" s="54">
        <v>44166</v>
      </c>
      <c r="C172" s="55">
        <v>7.8609564899999998E-2</v>
      </c>
      <c r="D172" s="56">
        <v>9.3394128600000001E-2</v>
      </c>
      <c r="E172" s="16"/>
    </row>
    <row r="173" spans="2:5" x14ac:dyDescent="0.2">
      <c r="B173" s="54">
        <v>44197</v>
      </c>
      <c r="C173" s="55">
        <v>7.4738124200000006E-2</v>
      </c>
      <c r="D173" s="56">
        <v>8.7923467599999999E-2</v>
      </c>
      <c r="E173" s="16"/>
    </row>
    <row r="174" spans="2:5" x14ac:dyDescent="0.2">
      <c r="B174" s="54">
        <v>44228</v>
      </c>
      <c r="C174" s="55">
        <v>6.9015480800000001E-2</v>
      </c>
      <c r="D174" s="56">
        <v>8.2297693500000005E-2</v>
      </c>
      <c r="E174" s="16"/>
    </row>
    <row r="175" spans="2:5" x14ac:dyDescent="0.2">
      <c r="B175" s="54">
        <v>44256</v>
      </c>
      <c r="C175" s="55">
        <v>8.0020461900000006E-2</v>
      </c>
      <c r="D175" s="56">
        <v>9.6636372600000006E-2</v>
      </c>
      <c r="E175" s="16"/>
    </row>
    <row r="176" spans="2:5" x14ac:dyDescent="0.2">
      <c r="B176" s="54">
        <v>44287</v>
      </c>
      <c r="C176" s="55">
        <v>7.9565320100000003E-2</v>
      </c>
      <c r="D176" s="56">
        <v>9.3966179900000002E-2</v>
      </c>
      <c r="E176" s="16"/>
    </row>
    <row r="177" spans="2:5" x14ac:dyDescent="0.2">
      <c r="B177" s="54">
        <v>44317</v>
      </c>
      <c r="C177" s="55">
        <v>8.3184421499999994E-2</v>
      </c>
      <c r="D177" s="56">
        <v>9.6335711099999999E-2</v>
      </c>
      <c r="E177" s="16"/>
    </row>
    <row r="178" spans="2:5" x14ac:dyDescent="0.2">
      <c r="B178" s="54">
        <v>44348</v>
      </c>
      <c r="C178" s="55">
        <v>8.1304023500000003E-2</v>
      </c>
      <c r="D178" s="56">
        <v>9.5407070199999999E-2</v>
      </c>
      <c r="E178" s="16"/>
    </row>
    <row r="179" spans="2:5" x14ac:dyDescent="0.2">
      <c r="B179" s="54">
        <v>44378</v>
      </c>
      <c r="C179" s="55">
        <v>8.7386790399999997E-2</v>
      </c>
      <c r="D179" s="56">
        <v>0.1001037578</v>
      </c>
      <c r="E179" s="16"/>
    </row>
    <row r="180" spans="2:5" x14ac:dyDescent="0.2">
      <c r="B180" s="54">
        <v>44409</v>
      </c>
      <c r="C180" s="55">
        <v>8.0248861599999999E-2</v>
      </c>
      <c r="D180" s="56">
        <v>8.9922552500000003E-2</v>
      </c>
      <c r="E180" s="16"/>
    </row>
    <row r="181" spans="2:5" x14ac:dyDescent="0.2">
      <c r="B181" s="54">
        <v>44440</v>
      </c>
      <c r="C181" s="55">
        <v>7.3206205600000004E-2</v>
      </c>
      <c r="D181" s="56">
        <v>8.4874708800000004E-2</v>
      </c>
      <c r="E181" s="16"/>
    </row>
    <row r="182" spans="2:5" x14ac:dyDescent="0.2">
      <c r="B182" s="54">
        <v>44470</v>
      </c>
      <c r="C182" s="55">
        <v>7.8294646199999998E-2</v>
      </c>
      <c r="D182" s="56">
        <v>8.8591215200000004E-2</v>
      </c>
      <c r="E182" s="16"/>
    </row>
    <row r="183" spans="2:5" x14ac:dyDescent="0.2">
      <c r="B183" s="54">
        <v>44501</v>
      </c>
      <c r="C183" s="55">
        <v>7.5637622099999996E-2</v>
      </c>
      <c r="D183" s="56">
        <v>8.8601742299999994E-2</v>
      </c>
      <c r="E183" s="16"/>
    </row>
    <row r="184" spans="2:5" x14ac:dyDescent="0.2">
      <c r="B184" s="54">
        <v>44531</v>
      </c>
      <c r="C184" s="55">
        <v>8.2010831199999995E-2</v>
      </c>
      <c r="D184" s="56">
        <v>9.3444273899999999E-2</v>
      </c>
      <c r="E184" s="16"/>
    </row>
    <row r="185" spans="2:5" x14ac:dyDescent="0.2">
      <c r="B185" s="54">
        <v>44562</v>
      </c>
      <c r="C185" s="55">
        <v>7.4037754400000003E-2</v>
      </c>
      <c r="D185" s="56">
        <v>8.7404251000000002E-2</v>
      </c>
      <c r="E185" s="16"/>
    </row>
    <row r="186" spans="2:5" x14ac:dyDescent="0.2">
      <c r="B186" s="54">
        <v>44593</v>
      </c>
      <c r="C186" s="55">
        <v>6.8943170499999998E-2</v>
      </c>
      <c r="D186" s="56">
        <v>7.9395476399999998E-2</v>
      </c>
      <c r="E186" s="16"/>
    </row>
    <row r="187" spans="2:5" x14ac:dyDescent="0.2">
      <c r="B187" s="54">
        <v>44621</v>
      </c>
      <c r="C187" s="55">
        <v>7.6822759399999996E-2</v>
      </c>
      <c r="D187" s="56">
        <v>8.9315841199999996E-2</v>
      </c>
      <c r="E187" s="16"/>
    </row>
    <row r="188" spans="2:5" x14ac:dyDescent="0.2">
      <c r="B188" s="54">
        <v>44652</v>
      </c>
      <c r="C188" s="55">
        <v>7.8029287899999994E-2</v>
      </c>
      <c r="D188" s="56">
        <v>9.1009045900000002E-2</v>
      </c>
      <c r="E188" s="16"/>
    </row>
    <row r="189" spans="2:5" x14ac:dyDescent="0.2">
      <c r="B189" s="54">
        <v>44682</v>
      </c>
      <c r="C189" s="55">
        <v>8.2817683500000003E-2</v>
      </c>
      <c r="D189" s="56">
        <v>9.4594266600000004E-2</v>
      </c>
      <c r="E189" s="16"/>
    </row>
    <row r="190" spans="2:5" x14ac:dyDescent="0.2">
      <c r="B190" s="54">
        <v>44713</v>
      </c>
      <c r="C190" s="55">
        <v>7.9882341999999995E-2</v>
      </c>
      <c r="D190" s="56">
        <v>9.2617640799999998E-2</v>
      </c>
      <c r="E190" s="16"/>
    </row>
    <row r="191" spans="2:5" x14ac:dyDescent="0.2">
      <c r="B191" s="54">
        <v>44743</v>
      </c>
      <c r="C191" s="55">
        <v>8.6989499600000006E-2</v>
      </c>
      <c r="D191" s="56">
        <v>9.8325190199999996E-2</v>
      </c>
      <c r="E191" s="16"/>
    </row>
    <row r="192" spans="2:5" x14ac:dyDescent="0.2">
      <c r="B192" s="54">
        <v>44774</v>
      </c>
      <c r="C192" s="55">
        <v>8.4022362099999998E-2</v>
      </c>
      <c r="D192" s="56">
        <v>9.8017146400000005E-2</v>
      </c>
      <c r="E192" s="16"/>
    </row>
    <row r="193" spans="2:5" x14ac:dyDescent="0.2">
      <c r="B193" s="54">
        <v>44805</v>
      </c>
      <c r="C193" s="55">
        <v>7.9850693400000006E-2</v>
      </c>
      <c r="D193" s="56">
        <v>9.4495346999999993E-2</v>
      </c>
      <c r="E193" s="16"/>
    </row>
    <row r="194" spans="2:5" x14ac:dyDescent="0.2">
      <c r="B194" s="54">
        <v>44835</v>
      </c>
      <c r="C194" s="55">
        <v>8.3186174099999996E-2</v>
      </c>
      <c r="D194" s="56">
        <v>9.52948183E-2</v>
      </c>
      <c r="E194" s="16"/>
    </row>
    <row r="195" spans="2:5" x14ac:dyDescent="0.2">
      <c r="B195" s="54">
        <v>44866</v>
      </c>
      <c r="C195" s="55">
        <v>7.7743724099999995E-2</v>
      </c>
      <c r="D195" s="56">
        <v>9.2368333600000005E-2</v>
      </c>
      <c r="E195" s="16"/>
    </row>
    <row r="196" spans="2:5" x14ac:dyDescent="0.2">
      <c r="B196" s="54">
        <v>44896</v>
      </c>
      <c r="C196" s="55">
        <v>8.3993286200000003E-2</v>
      </c>
      <c r="D196" s="56">
        <v>9.5018450199999993E-2</v>
      </c>
      <c r="E196" s="16"/>
    </row>
    <row r="197" spans="2:5" x14ac:dyDescent="0.2">
      <c r="B197" s="54">
        <v>44927</v>
      </c>
      <c r="C197" s="55">
        <v>7.7961425700000003E-2</v>
      </c>
      <c r="D197" s="56">
        <v>8.9972509800000003E-2</v>
      </c>
      <c r="E197" s="16"/>
    </row>
    <row r="198" spans="2:5" x14ac:dyDescent="0.2">
      <c r="B198" s="54">
        <v>44958</v>
      </c>
      <c r="C198" s="55">
        <v>7.1327279499999993E-2</v>
      </c>
      <c r="D198" s="56">
        <v>8.2388885999999995E-2</v>
      </c>
      <c r="E198" s="16"/>
    </row>
    <row r="199" spans="2:5" x14ac:dyDescent="0.2">
      <c r="B199" s="54">
        <v>44986</v>
      </c>
      <c r="C199" s="55">
        <v>7.9037464500000001E-2</v>
      </c>
      <c r="D199" s="56">
        <v>9.4869582899999999E-2</v>
      </c>
      <c r="E199" s="16"/>
    </row>
    <row r="200" spans="2:5" x14ac:dyDescent="0.2">
      <c r="B200" s="54">
        <v>45017</v>
      </c>
      <c r="C200" s="55">
        <v>7.6194948299999996E-2</v>
      </c>
      <c r="D200" s="56">
        <v>9.0570846100000005E-2</v>
      </c>
      <c r="E200" s="16"/>
    </row>
    <row r="201" spans="2:5" x14ac:dyDescent="0.2">
      <c r="B201" s="54">
        <v>45047</v>
      </c>
      <c r="C201" s="55">
        <v>8.0141599899999999E-2</v>
      </c>
      <c r="D201" s="56">
        <v>9.4356681799999995E-2</v>
      </c>
      <c r="E201" s="16"/>
    </row>
    <row r="202" spans="2:5" x14ac:dyDescent="0.2">
      <c r="B202" s="54">
        <v>45078</v>
      </c>
      <c r="C202" s="55">
        <v>8.4071768599999999E-2</v>
      </c>
      <c r="D202" s="56">
        <v>9.3242873800000001E-2</v>
      </c>
      <c r="E202" s="16"/>
    </row>
    <row r="203" spans="2:5" x14ac:dyDescent="0.2">
      <c r="B203" s="54">
        <v>45108</v>
      </c>
      <c r="C203" s="55">
        <v>8.0017180800000004E-2</v>
      </c>
      <c r="D203" s="56">
        <v>9.6942212999999999E-2</v>
      </c>
      <c r="E203" s="16"/>
    </row>
    <row r="204" spans="2:5" x14ac:dyDescent="0.2">
      <c r="B204" s="54">
        <v>45139</v>
      </c>
      <c r="C204" s="55">
        <v>8.2871424299999996E-2</v>
      </c>
      <c r="D204" s="56">
        <v>9.8203623200000006E-2</v>
      </c>
      <c r="E204" s="16"/>
    </row>
    <row r="205" spans="2:5" x14ac:dyDescent="0.2">
      <c r="B205" s="54">
        <v>45170</v>
      </c>
      <c r="C205" s="55">
        <v>8.1400316700000003E-2</v>
      </c>
      <c r="D205" s="56">
        <v>9.3632665800000001E-2</v>
      </c>
      <c r="E205" s="16"/>
    </row>
    <row r="206" spans="2:5" x14ac:dyDescent="0.2">
      <c r="B206" s="54">
        <v>45200</v>
      </c>
      <c r="C206" s="55">
        <v>8.1165165499999997E-2</v>
      </c>
      <c r="D206" s="56">
        <v>9.2621623E-2</v>
      </c>
      <c r="E206" s="16"/>
    </row>
    <row r="207" spans="2:5" x14ac:dyDescent="0.2">
      <c r="B207" s="54">
        <v>45231</v>
      </c>
      <c r="C207" s="55">
        <v>7.8084641400000002E-2</v>
      </c>
      <c r="D207" s="56">
        <v>9.0569657999999997E-2</v>
      </c>
      <c r="E207" s="16"/>
    </row>
    <row r="208" spans="2:5" x14ac:dyDescent="0.2">
      <c r="B208" s="54">
        <v>45261</v>
      </c>
      <c r="C208" s="55">
        <v>8.4691471899999995E-2</v>
      </c>
      <c r="D208" s="56">
        <v>9.8142035799999999E-2</v>
      </c>
      <c r="E208" s="16"/>
    </row>
    <row r="209" spans="2:5" x14ac:dyDescent="0.2">
      <c r="B209" s="54">
        <v>45292</v>
      </c>
      <c r="C209" s="55">
        <v>7.7308120100000002E-2</v>
      </c>
      <c r="D209" s="56">
        <v>9.0549109700000005E-2</v>
      </c>
      <c r="E209" s="16"/>
    </row>
    <row r="210" spans="2:5" x14ac:dyDescent="0.2">
      <c r="B210" s="54">
        <v>45323</v>
      </c>
      <c r="C210" s="55">
        <v>7.4382148300000006E-2</v>
      </c>
      <c r="D210" s="56">
        <v>8.7615412700000006E-2</v>
      </c>
      <c r="E210" s="16"/>
    </row>
    <row r="211" spans="2:5" x14ac:dyDescent="0.2">
      <c r="B211" s="54">
        <v>45352</v>
      </c>
      <c r="C211" s="55">
        <v>7.9388625500000004E-2</v>
      </c>
      <c r="D211" s="56">
        <v>9.1411111700000006E-2</v>
      </c>
      <c r="E211" s="16"/>
    </row>
    <row r="212" spans="2:5" x14ac:dyDescent="0.2">
      <c r="B212" s="54">
        <v>45383</v>
      </c>
      <c r="C212" s="55">
        <v>7.9082692699999999E-2</v>
      </c>
      <c r="D212" s="56">
        <v>8.8883938499999995E-2</v>
      </c>
      <c r="E212" s="16"/>
    </row>
    <row r="213" spans="2:5" x14ac:dyDescent="0.2">
      <c r="B213" s="54">
        <v>45413</v>
      </c>
      <c r="C213" s="55">
        <v>8.1895215499999993E-2</v>
      </c>
      <c r="D213" s="56">
        <v>9.4596464000000005E-2</v>
      </c>
      <c r="E213" s="16"/>
    </row>
    <row r="214" spans="2:5" x14ac:dyDescent="0.2">
      <c r="B214" s="54">
        <v>45444</v>
      </c>
      <c r="C214" s="55">
        <v>8.1197147600000005E-2</v>
      </c>
      <c r="D214" s="56">
        <v>9.0581458000000004E-2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0.67533018869999994</v>
      </c>
      <c r="D5" s="53">
        <v>0.66559415389999999</v>
      </c>
      <c r="E5" s="16"/>
    </row>
    <row r="6" spans="2:5" x14ac:dyDescent="0.2">
      <c r="B6" s="54">
        <v>44044</v>
      </c>
      <c r="C6" s="55">
        <v>0.66587081650000002</v>
      </c>
      <c r="D6" s="56">
        <v>0.6384879725</v>
      </c>
      <c r="E6" s="16"/>
    </row>
    <row r="7" spans="2:5" x14ac:dyDescent="0.2">
      <c r="B7" s="54">
        <v>44075</v>
      </c>
      <c r="C7" s="55">
        <v>0.68548159500000005</v>
      </c>
      <c r="D7" s="56">
        <v>0.64991671289999997</v>
      </c>
      <c r="E7" s="16"/>
    </row>
    <row r="8" spans="2:5" x14ac:dyDescent="0.2">
      <c r="B8" s="54">
        <v>44105</v>
      </c>
      <c r="C8" s="55">
        <v>0.6857873726</v>
      </c>
      <c r="D8" s="56">
        <v>0.65005431830000004</v>
      </c>
      <c r="E8" s="16"/>
    </row>
    <row r="9" spans="2:5" x14ac:dyDescent="0.2">
      <c r="B9" s="54">
        <v>44136</v>
      </c>
      <c r="C9" s="55">
        <v>0.64148130709999995</v>
      </c>
      <c r="D9" s="56">
        <v>0.61075562250000004</v>
      </c>
      <c r="E9" s="16"/>
    </row>
    <row r="10" spans="2:5" x14ac:dyDescent="0.2">
      <c r="B10" s="54">
        <v>44166</v>
      </c>
      <c r="C10" s="55">
        <v>0.65753586630000005</v>
      </c>
      <c r="D10" s="56">
        <v>0.62708551820000002</v>
      </c>
      <c r="E10" s="16"/>
    </row>
    <row r="11" spans="2:5" x14ac:dyDescent="0.2">
      <c r="B11" s="54">
        <v>44197</v>
      </c>
      <c r="C11" s="55">
        <v>0.6522906383</v>
      </c>
      <c r="D11" s="56">
        <v>0.6365740741</v>
      </c>
      <c r="E11" s="16"/>
    </row>
    <row r="12" spans="2:5" x14ac:dyDescent="0.2">
      <c r="B12" s="54">
        <v>44228</v>
      </c>
      <c r="C12" s="55">
        <v>0.64834010689999999</v>
      </c>
      <c r="D12" s="56">
        <v>0.62209396409999995</v>
      </c>
      <c r="E12" s="16"/>
    </row>
    <row r="13" spans="2:5" x14ac:dyDescent="0.2">
      <c r="B13" s="54">
        <v>44256</v>
      </c>
      <c r="C13" s="55">
        <v>0.70997830799999995</v>
      </c>
      <c r="D13" s="56">
        <v>0.6909454881</v>
      </c>
      <c r="E13" s="16"/>
    </row>
    <row r="14" spans="2:5" x14ac:dyDescent="0.2">
      <c r="B14" s="54">
        <v>44287</v>
      </c>
      <c r="C14" s="55">
        <v>0.69613351649999999</v>
      </c>
      <c r="D14" s="56">
        <v>0.66771035239999998</v>
      </c>
      <c r="E14" s="16"/>
    </row>
    <row r="15" spans="2:5" x14ac:dyDescent="0.2">
      <c r="B15" s="54">
        <v>44317</v>
      </c>
      <c r="C15" s="55">
        <v>0.66607356979999999</v>
      </c>
      <c r="D15" s="56">
        <v>0.64714299340000003</v>
      </c>
      <c r="E15" s="16"/>
    </row>
    <row r="16" spans="2:5" x14ac:dyDescent="0.2">
      <c r="B16" s="54">
        <v>44348</v>
      </c>
      <c r="C16" s="55">
        <v>0.69714222739999998</v>
      </c>
      <c r="D16" s="56">
        <v>0.67599707279999999</v>
      </c>
      <c r="E16" s="16"/>
    </row>
    <row r="17" spans="2:5" x14ac:dyDescent="0.2">
      <c r="B17" s="54">
        <v>44378</v>
      </c>
      <c r="C17" s="55">
        <v>0.67031099949999995</v>
      </c>
      <c r="D17" s="56">
        <v>0.65209404849999997</v>
      </c>
      <c r="E17" s="16"/>
    </row>
    <row r="18" spans="2:5" x14ac:dyDescent="0.2">
      <c r="B18" s="54">
        <v>44409</v>
      </c>
      <c r="C18" s="55">
        <v>0.68183513610000002</v>
      </c>
      <c r="D18" s="56">
        <v>0.66865476909999999</v>
      </c>
      <c r="E18" s="16"/>
    </row>
    <row r="19" spans="2:5" x14ac:dyDescent="0.2">
      <c r="B19" s="54">
        <v>44440</v>
      </c>
      <c r="C19" s="55">
        <v>0.68507714750000004</v>
      </c>
      <c r="D19" s="56">
        <v>0.65600761360000004</v>
      </c>
      <c r="E19" s="16"/>
    </row>
    <row r="20" spans="2:5" x14ac:dyDescent="0.2">
      <c r="B20" s="54">
        <v>44470</v>
      </c>
      <c r="C20" s="55">
        <v>0.67818422899999997</v>
      </c>
      <c r="D20" s="56">
        <v>0.6470674059</v>
      </c>
      <c r="E20" s="16"/>
    </row>
    <row r="21" spans="2:5" x14ac:dyDescent="0.2">
      <c r="B21" s="54">
        <v>44501</v>
      </c>
      <c r="C21" s="55">
        <v>0.66767636509999995</v>
      </c>
      <c r="D21" s="56">
        <v>0.64711419370000001</v>
      </c>
      <c r="E21" s="16"/>
    </row>
    <row r="22" spans="2:5" x14ac:dyDescent="0.2">
      <c r="B22" s="54">
        <v>44531</v>
      </c>
      <c r="C22" s="55">
        <v>0.65624368759999996</v>
      </c>
      <c r="D22" s="56">
        <v>0.63463553360000002</v>
      </c>
      <c r="E22" s="16"/>
    </row>
    <row r="23" spans="2:5" x14ac:dyDescent="0.2">
      <c r="B23" s="54">
        <v>44562</v>
      </c>
      <c r="C23" s="55">
        <v>0.67082026380000004</v>
      </c>
      <c r="D23" s="56">
        <v>0.64053926949999995</v>
      </c>
      <c r="E23" s="16"/>
    </row>
    <row r="24" spans="2:5" x14ac:dyDescent="0.2">
      <c r="B24" s="54">
        <v>44593</v>
      </c>
      <c r="C24" s="55">
        <v>0.65351500090000003</v>
      </c>
      <c r="D24" s="56">
        <v>0.61864406780000003</v>
      </c>
      <c r="E24" s="16"/>
    </row>
    <row r="25" spans="2:5" x14ac:dyDescent="0.2">
      <c r="B25" s="54">
        <v>44621</v>
      </c>
      <c r="C25" s="55">
        <v>0.7053103007</v>
      </c>
      <c r="D25" s="56">
        <v>0.68598245260000001</v>
      </c>
      <c r="E25" s="16"/>
    </row>
    <row r="26" spans="2:5" x14ac:dyDescent="0.2">
      <c r="B26" s="54">
        <v>44652</v>
      </c>
      <c r="C26" s="55">
        <v>0.67482281470000005</v>
      </c>
      <c r="D26" s="56">
        <v>0.64855328160000003</v>
      </c>
      <c r="E26" s="16"/>
    </row>
    <row r="27" spans="2:5" x14ac:dyDescent="0.2">
      <c r="B27" s="54">
        <v>44682</v>
      </c>
      <c r="C27" s="55">
        <v>0.68042782479999997</v>
      </c>
      <c r="D27" s="56">
        <v>0.66014549739999995</v>
      </c>
      <c r="E27" s="16"/>
    </row>
    <row r="28" spans="2:5" x14ac:dyDescent="0.2">
      <c r="B28" s="54">
        <v>44713</v>
      </c>
      <c r="C28" s="55">
        <v>0.68429188630000004</v>
      </c>
      <c r="D28" s="56">
        <v>0.66318251240000003</v>
      </c>
      <c r="E28" s="16"/>
    </row>
    <row r="29" spans="2:5" x14ac:dyDescent="0.2">
      <c r="B29" s="54">
        <v>44743</v>
      </c>
      <c r="C29" s="55">
        <v>0.65343774340000005</v>
      </c>
      <c r="D29" s="56">
        <v>0.63116625309999996</v>
      </c>
      <c r="E29" s="16"/>
    </row>
    <row r="30" spans="2:5" x14ac:dyDescent="0.2">
      <c r="B30" s="54">
        <v>44774</v>
      </c>
      <c r="C30" s="55">
        <v>0.70167237559999995</v>
      </c>
      <c r="D30" s="56">
        <v>0.68000587769999998</v>
      </c>
      <c r="E30" s="16"/>
    </row>
    <row r="31" spans="2:5" x14ac:dyDescent="0.2">
      <c r="B31" s="54">
        <v>44805</v>
      </c>
      <c r="C31" s="55">
        <v>0.67924224099999997</v>
      </c>
      <c r="D31" s="56">
        <v>0.65569111670000002</v>
      </c>
      <c r="E31" s="16"/>
    </row>
    <row r="32" spans="2:5" x14ac:dyDescent="0.2">
      <c r="B32" s="54">
        <v>44835</v>
      </c>
      <c r="C32" s="55">
        <v>0.68206877399999999</v>
      </c>
      <c r="D32" s="56">
        <v>0.65452031799999999</v>
      </c>
      <c r="E32" s="16"/>
    </row>
    <row r="33" spans="2:5" x14ac:dyDescent="0.2">
      <c r="B33" s="54">
        <v>44866</v>
      </c>
      <c r="C33" s="55">
        <v>0.66820655370000004</v>
      </c>
      <c r="D33" s="56">
        <v>0.64229306809999998</v>
      </c>
      <c r="E33" s="16"/>
    </row>
    <row r="34" spans="2:5" x14ac:dyDescent="0.2">
      <c r="B34" s="54">
        <v>44896</v>
      </c>
      <c r="C34" s="55">
        <v>0.65104599200000002</v>
      </c>
      <c r="D34" s="56">
        <v>0.60730616059999998</v>
      </c>
      <c r="E34" s="16"/>
    </row>
    <row r="35" spans="2:5" x14ac:dyDescent="0.2">
      <c r="B35" s="54">
        <v>44927</v>
      </c>
      <c r="C35" s="55">
        <v>0.68235246100000002</v>
      </c>
      <c r="D35" s="56">
        <v>0.65559263749999996</v>
      </c>
      <c r="E35" s="16"/>
    </row>
    <row r="36" spans="2:5" x14ac:dyDescent="0.2">
      <c r="B36" s="54">
        <v>44958</v>
      </c>
      <c r="C36" s="55">
        <v>0.65894979229999995</v>
      </c>
      <c r="D36" s="56">
        <v>0.62573688719999998</v>
      </c>
      <c r="E36" s="16"/>
    </row>
    <row r="37" spans="2:5" x14ac:dyDescent="0.2">
      <c r="B37" s="54">
        <v>44986</v>
      </c>
      <c r="C37" s="55">
        <v>0.69799839870000002</v>
      </c>
      <c r="D37" s="56">
        <v>0.66837882790000003</v>
      </c>
      <c r="E37" s="16"/>
    </row>
    <row r="38" spans="2:5" x14ac:dyDescent="0.2">
      <c r="B38" s="54">
        <v>45017</v>
      </c>
      <c r="C38" s="55">
        <v>0.66620050350000004</v>
      </c>
      <c r="D38" s="56">
        <v>0.64360946460000001</v>
      </c>
      <c r="E38" s="16"/>
    </row>
    <row r="39" spans="2:5" x14ac:dyDescent="0.2">
      <c r="B39" s="54">
        <v>45047</v>
      </c>
      <c r="C39" s="55">
        <v>0.69851198569999995</v>
      </c>
      <c r="D39" s="56">
        <v>0.66595236940000002</v>
      </c>
      <c r="E39" s="16"/>
    </row>
    <row r="40" spans="2:5" x14ac:dyDescent="0.2">
      <c r="B40" s="54">
        <v>45078</v>
      </c>
      <c r="C40" s="55">
        <v>0.68544330529999997</v>
      </c>
      <c r="D40" s="56">
        <v>0.66776030109999995</v>
      </c>
      <c r="E40" s="16"/>
    </row>
    <row r="41" spans="2:5" x14ac:dyDescent="0.2">
      <c r="B41" s="54">
        <v>45108</v>
      </c>
      <c r="C41" s="55">
        <v>0.65872039979999997</v>
      </c>
      <c r="D41" s="56">
        <v>0.63863818689999996</v>
      </c>
      <c r="E41" s="16"/>
    </row>
    <row r="42" spans="2:5" x14ac:dyDescent="0.2">
      <c r="B42" s="54">
        <v>45139</v>
      </c>
      <c r="C42" s="55">
        <v>0.70623671160000001</v>
      </c>
      <c r="D42" s="56">
        <v>0.68396111189999997</v>
      </c>
      <c r="E42" s="16"/>
    </row>
    <row r="43" spans="2:5" x14ac:dyDescent="0.2">
      <c r="B43" s="54">
        <v>45170</v>
      </c>
      <c r="C43" s="55">
        <v>0.67452200979999999</v>
      </c>
      <c r="D43" s="56">
        <v>0.64642308260000003</v>
      </c>
      <c r="E43" s="16"/>
    </row>
    <row r="44" spans="2:5" x14ac:dyDescent="0.2">
      <c r="B44" s="54">
        <v>45200</v>
      </c>
      <c r="C44" s="55">
        <v>0.69292879860000001</v>
      </c>
      <c r="D44" s="56">
        <v>0.67191407970000006</v>
      </c>
      <c r="E44" s="16"/>
    </row>
    <row r="45" spans="2:5" x14ac:dyDescent="0.2">
      <c r="B45" s="54">
        <v>45231</v>
      </c>
      <c r="C45" s="55">
        <v>0.67151800959999997</v>
      </c>
      <c r="D45" s="56">
        <v>0.64741581829999995</v>
      </c>
      <c r="E45" s="16"/>
    </row>
    <row r="46" spans="2:5" x14ac:dyDescent="0.2">
      <c r="B46" s="54">
        <v>45261</v>
      </c>
      <c r="C46" s="55">
        <v>0.64462399010000004</v>
      </c>
      <c r="D46" s="56">
        <v>0.6142152421</v>
      </c>
      <c r="E46" s="16"/>
    </row>
    <row r="47" spans="2:5" x14ac:dyDescent="0.2">
      <c r="B47" s="54">
        <v>45292</v>
      </c>
      <c r="C47" s="55">
        <v>0.69968686530000002</v>
      </c>
      <c r="D47" s="56">
        <v>0.6605920206</v>
      </c>
      <c r="E47" s="16"/>
    </row>
    <row r="48" spans="2:5" x14ac:dyDescent="0.2">
      <c r="B48" s="54">
        <v>45323</v>
      </c>
      <c r="C48" s="55">
        <v>0.67061541690000004</v>
      </c>
      <c r="D48" s="56">
        <v>0.65468346420000001</v>
      </c>
      <c r="E48" s="16"/>
    </row>
    <row r="49" spans="2:5" x14ac:dyDescent="0.2">
      <c r="B49" s="54">
        <v>45352</v>
      </c>
      <c r="C49" s="55">
        <v>0.67754207499999997</v>
      </c>
      <c r="D49" s="56">
        <v>0.65065730899999996</v>
      </c>
      <c r="E49" s="16"/>
    </row>
    <row r="50" spans="2:5" x14ac:dyDescent="0.2">
      <c r="B50" s="54">
        <v>45383</v>
      </c>
      <c r="C50" s="55">
        <v>0.68614158349999999</v>
      </c>
      <c r="D50" s="56">
        <v>0.67339022500000001</v>
      </c>
      <c r="E50" s="16"/>
    </row>
    <row r="51" spans="2:5" x14ac:dyDescent="0.2">
      <c r="B51" s="54">
        <v>45413</v>
      </c>
      <c r="C51" s="55">
        <v>0.68495835370000002</v>
      </c>
      <c r="D51" s="56">
        <v>0.66553741919999998</v>
      </c>
      <c r="E51" s="16"/>
    </row>
    <row r="52" spans="2:5" x14ac:dyDescent="0.2">
      <c r="B52" s="54">
        <v>45444</v>
      </c>
      <c r="C52" s="55">
        <v>0.64217345869999998</v>
      </c>
      <c r="D52" s="56">
        <v>0.64373668620000002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0.67060688560000004</v>
      </c>
      <c r="D59" s="53">
        <v>0.67343829359999996</v>
      </c>
      <c r="E59" s="16"/>
    </row>
    <row r="60" spans="2:5" x14ac:dyDescent="0.2">
      <c r="B60" s="54">
        <v>44044</v>
      </c>
      <c r="C60" s="55">
        <v>0.64834567160000001</v>
      </c>
      <c r="D60" s="56">
        <v>0.65140940810000003</v>
      </c>
      <c r="E60" s="16"/>
    </row>
    <row r="61" spans="2:5" x14ac:dyDescent="0.2">
      <c r="B61" s="54">
        <v>44075</v>
      </c>
      <c r="C61" s="55">
        <v>0.67200283630000002</v>
      </c>
      <c r="D61" s="56">
        <v>0.66638152269999995</v>
      </c>
      <c r="E61" s="16"/>
    </row>
    <row r="62" spans="2:5" x14ac:dyDescent="0.2">
      <c r="B62" s="54">
        <v>44105</v>
      </c>
      <c r="C62" s="55">
        <v>0.67443709289999998</v>
      </c>
      <c r="D62" s="56">
        <v>0.67271970010000004</v>
      </c>
      <c r="E62" s="16"/>
    </row>
    <row r="63" spans="2:5" x14ac:dyDescent="0.2">
      <c r="B63" s="54">
        <v>44136</v>
      </c>
      <c r="C63" s="55">
        <v>0.63265411270000005</v>
      </c>
      <c r="D63" s="56">
        <v>0.62608326250000002</v>
      </c>
      <c r="E63" s="16"/>
    </row>
    <row r="64" spans="2:5" x14ac:dyDescent="0.2">
      <c r="B64" s="54">
        <v>44166</v>
      </c>
      <c r="C64" s="55">
        <v>0.64158080080000002</v>
      </c>
      <c r="D64" s="56">
        <v>0.62091673169999995</v>
      </c>
      <c r="E64" s="16"/>
    </row>
    <row r="65" spans="2:5" x14ac:dyDescent="0.2">
      <c r="B65" s="54">
        <v>44197</v>
      </c>
      <c r="C65" s="55">
        <v>0.65879309379999995</v>
      </c>
      <c r="D65" s="56">
        <v>0.63897703939999995</v>
      </c>
      <c r="E65" s="16"/>
    </row>
    <row r="66" spans="2:5" x14ac:dyDescent="0.2">
      <c r="B66" s="54">
        <v>44228</v>
      </c>
      <c r="C66" s="55">
        <v>0.61666416449999994</v>
      </c>
      <c r="D66" s="56">
        <v>0.61754524769999997</v>
      </c>
      <c r="E66" s="16"/>
    </row>
    <row r="67" spans="2:5" x14ac:dyDescent="0.2">
      <c r="B67" s="54">
        <v>44256</v>
      </c>
      <c r="C67" s="55">
        <v>0.69909019100000003</v>
      </c>
      <c r="D67" s="56">
        <v>0.7016197783</v>
      </c>
      <c r="E67" s="16"/>
    </row>
    <row r="68" spans="2:5" x14ac:dyDescent="0.2">
      <c r="B68" s="54">
        <v>44287</v>
      </c>
      <c r="C68" s="55">
        <v>0.68153044650000005</v>
      </c>
      <c r="D68" s="56">
        <v>0.67832811640000001</v>
      </c>
      <c r="E68" s="16"/>
    </row>
    <row r="69" spans="2:5" x14ac:dyDescent="0.2">
      <c r="B69" s="54">
        <v>44317</v>
      </c>
      <c r="C69" s="55">
        <v>0.66052337640000003</v>
      </c>
      <c r="D69" s="56">
        <v>0.66510476529999996</v>
      </c>
      <c r="E69" s="16"/>
    </row>
    <row r="70" spans="2:5" x14ac:dyDescent="0.2">
      <c r="B70" s="54">
        <v>44348</v>
      </c>
      <c r="C70" s="55">
        <v>0.68520942409999996</v>
      </c>
      <c r="D70" s="56">
        <v>0.6859735414</v>
      </c>
      <c r="E70" s="16"/>
    </row>
    <row r="71" spans="2:5" x14ac:dyDescent="0.2">
      <c r="B71" s="54">
        <v>44378</v>
      </c>
      <c r="C71" s="55">
        <v>0.6646038984</v>
      </c>
      <c r="D71" s="56">
        <v>0.66218760700000001</v>
      </c>
      <c r="E71" s="16"/>
    </row>
    <row r="72" spans="2:5" x14ac:dyDescent="0.2">
      <c r="B72" s="54">
        <v>44409</v>
      </c>
      <c r="C72" s="55">
        <v>0.67049731010000002</v>
      </c>
      <c r="D72" s="56">
        <v>0.67404513889999995</v>
      </c>
      <c r="E72" s="16"/>
    </row>
    <row r="73" spans="2:5" x14ac:dyDescent="0.2">
      <c r="B73" s="54">
        <v>44440</v>
      </c>
      <c r="C73" s="55">
        <v>0.67135827020000005</v>
      </c>
      <c r="D73" s="56">
        <v>0.67077296779999995</v>
      </c>
      <c r="E73" s="16"/>
    </row>
    <row r="74" spans="2:5" x14ac:dyDescent="0.2">
      <c r="B74" s="54">
        <v>44470</v>
      </c>
      <c r="C74" s="55">
        <v>0.67184029879999996</v>
      </c>
      <c r="D74" s="56">
        <v>0.66599474150000004</v>
      </c>
      <c r="E74" s="16"/>
    </row>
    <row r="75" spans="2:5" x14ac:dyDescent="0.2">
      <c r="B75" s="54">
        <v>44501</v>
      </c>
      <c r="C75" s="55">
        <v>0.66339728119999997</v>
      </c>
      <c r="D75" s="56">
        <v>0.65282614520000004</v>
      </c>
      <c r="E75" s="16"/>
    </row>
    <row r="76" spans="2:5" x14ac:dyDescent="0.2">
      <c r="B76" s="54">
        <v>44531</v>
      </c>
      <c r="C76" s="55">
        <v>0.65532902959999995</v>
      </c>
      <c r="D76" s="56">
        <v>0.64921840109999995</v>
      </c>
      <c r="E76" s="16"/>
    </row>
    <row r="77" spans="2:5" x14ac:dyDescent="0.2">
      <c r="B77" s="54">
        <v>44562</v>
      </c>
      <c r="C77" s="55">
        <v>0.64154735679999997</v>
      </c>
      <c r="D77" s="56">
        <v>0.63949483350000003</v>
      </c>
      <c r="E77" s="16"/>
    </row>
    <row r="78" spans="2:5" x14ac:dyDescent="0.2">
      <c r="B78" s="54">
        <v>44593</v>
      </c>
      <c r="C78" s="55">
        <v>0.63688450689999998</v>
      </c>
      <c r="D78" s="56">
        <v>0.62010188089999996</v>
      </c>
      <c r="E78" s="16"/>
    </row>
    <row r="79" spans="2:5" x14ac:dyDescent="0.2">
      <c r="B79" s="54">
        <v>44621</v>
      </c>
      <c r="C79" s="55">
        <v>0.70155731430000001</v>
      </c>
      <c r="D79" s="56">
        <v>0.68778877890000001</v>
      </c>
      <c r="E79" s="16"/>
    </row>
    <row r="80" spans="2:5" x14ac:dyDescent="0.2">
      <c r="B80" s="54">
        <v>44652</v>
      </c>
      <c r="C80" s="55">
        <v>0.66404428090000001</v>
      </c>
      <c r="D80" s="56">
        <v>0.64900786219999995</v>
      </c>
      <c r="E80" s="16"/>
    </row>
    <row r="81" spans="2:5" x14ac:dyDescent="0.2">
      <c r="B81" s="54">
        <v>44682</v>
      </c>
      <c r="C81" s="55">
        <v>0.67597989410000003</v>
      </c>
      <c r="D81" s="56">
        <v>0.67041474649999999</v>
      </c>
      <c r="E81" s="16"/>
    </row>
    <row r="82" spans="2:5" x14ac:dyDescent="0.2">
      <c r="B82" s="54">
        <v>44713</v>
      </c>
      <c r="C82" s="55">
        <v>0.68437782660000002</v>
      </c>
      <c r="D82" s="56">
        <v>0.68335284060000001</v>
      </c>
      <c r="E82" s="16"/>
    </row>
    <row r="83" spans="2:5" x14ac:dyDescent="0.2">
      <c r="B83" s="54">
        <v>44743</v>
      </c>
      <c r="C83" s="55">
        <v>0.64842423599999999</v>
      </c>
      <c r="D83" s="56">
        <v>0.63381462509999997</v>
      </c>
      <c r="E83" s="16"/>
    </row>
    <row r="84" spans="2:5" x14ac:dyDescent="0.2">
      <c r="B84" s="54">
        <v>44774</v>
      </c>
      <c r="C84" s="55">
        <v>0.68492570129999997</v>
      </c>
      <c r="D84" s="56">
        <v>0.68692279280000001</v>
      </c>
      <c r="E84" s="16"/>
    </row>
    <row r="85" spans="2:5" x14ac:dyDescent="0.2">
      <c r="B85" s="54">
        <v>44805</v>
      </c>
      <c r="C85" s="55">
        <v>0.67650409300000003</v>
      </c>
      <c r="D85" s="56">
        <v>0.67103705729999996</v>
      </c>
      <c r="E85" s="16"/>
    </row>
    <row r="86" spans="2:5" x14ac:dyDescent="0.2">
      <c r="B86" s="54">
        <v>44835</v>
      </c>
      <c r="C86" s="55">
        <v>0.66776665960000003</v>
      </c>
      <c r="D86" s="56">
        <v>0.66950611689999995</v>
      </c>
      <c r="E86" s="16"/>
    </row>
    <row r="87" spans="2:5" x14ac:dyDescent="0.2">
      <c r="B87" s="54">
        <v>44866</v>
      </c>
      <c r="C87" s="55">
        <v>0.67006919050000002</v>
      </c>
      <c r="D87" s="56">
        <v>0.66291130190000003</v>
      </c>
      <c r="E87" s="16"/>
    </row>
    <row r="88" spans="2:5" x14ac:dyDescent="0.2">
      <c r="B88" s="54">
        <v>44896</v>
      </c>
      <c r="C88" s="55">
        <v>0.64432799659999995</v>
      </c>
      <c r="D88" s="56">
        <v>0.63647787450000004</v>
      </c>
      <c r="E88" s="16"/>
    </row>
    <row r="89" spans="2:5" x14ac:dyDescent="0.2">
      <c r="B89" s="54">
        <v>44927</v>
      </c>
      <c r="C89" s="55">
        <v>0.68075438639999997</v>
      </c>
      <c r="D89" s="56">
        <v>0.66638521439999998</v>
      </c>
      <c r="E89" s="16"/>
    </row>
    <row r="90" spans="2:5" x14ac:dyDescent="0.2">
      <c r="B90" s="54">
        <v>44958</v>
      </c>
      <c r="C90" s="55">
        <v>0.64403263730000004</v>
      </c>
      <c r="D90" s="56">
        <v>0.63648687910000001</v>
      </c>
      <c r="E90" s="16"/>
    </row>
    <row r="91" spans="2:5" x14ac:dyDescent="0.2">
      <c r="B91" s="54">
        <v>44986</v>
      </c>
      <c r="C91" s="55">
        <v>0.69320128479999998</v>
      </c>
      <c r="D91" s="56">
        <v>0.69510015989999996</v>
      </c>
      <c r="E91" s="16"/>
    </row>
    <row r="92" spans="2:5" x14ac:dyDescent="0.2">
      <c r="B92" s="54">
        <v>45017</v>
      </c>
      <c r="C92" s="55">
        <v>0.65636160119999998</v>
      </c>
      <c r="D92" s="56">
        <v>0.65271052880000002</v>
      </c>
      <c r="E92" s="16"/>
    </row>
    <row r="93" spans="2:5" x14ac:dyDescent="0.2">
      <c r="B93" s="54">
        <v>45047</v>
      </c>
      <c r="C93" s="55">
        <v>0.69327053189999999</v>
      </c>
      <c r="D93" s="56">
        <v>0.69053420809999999</v>
      </c>
      <c r="E93" s="16"/>
    </row>
    <row r="94" spans="2:5" x14ac:dyDescent="0.2">
      <c r="B94" s="54">
        <v>45078</v>
      </c>
      <c r="C94" s="55">
        <v>0.68696358739999996</v>
      </c>
      <c r="D94" s="56">
        <v>0.67236180899999998</v>
      </c>
      <c r="E94" s="16"/>
    </row>
    <row r="95" spans="2:5" x14ac:dyDescent="0.2">
      <c r="B95" s="54">
        <v>45108</v>
      </c>
      <c r="C95" s="55">
        <v>0.65586192379999997</v>
      </c>
      <c r="D95" s="56">
        <v>0.64423444060000001</v>
      </c>
      <c r="E95" s="16"/>
    </row>
    <row r="96" spans="2:5" x14ac:dyDescent="0.2">
      <c r="B96" s="54">
        <v>45139</v>
      </c>
      <c r="C96" s="55">
        <v>0.69719396430000002</v>
      </c>
      <c r="D96" s="56">
        <v>0.67853795689999996</v>
      </c>
      <c r="E96" s="16"/>
    </row>
    <row r="97" spans="2:5" x14ac:dyDescent="0.2">
      <c r="B97" s="54">
        <v>45170</v>
      </c>
      <c r="C97" s="55">
        <v>0.66563887190000004</v>
      </c>
      <c r="D97" s="56">
        <v>0.64884338259999996</v>
      </c>
      <c r="E97" s="16"/>
    </row>
    <row r="98" spans="2:5" x14ac:dyDescent="0.2">
      <c r="B98" s="54">
        <v>45200</v>
      </c>
      <c r="C98" s="55">
        <v>0.6973421662</v>
      </c>
      <c r="D98" s="56">
        <v>0.68597848650000004</v>
      </c>
      <c r="E98" s="16"/>
    </row>
    <row r="99" spans="2:5" x14ac:dyDescent="0.2">
      <c r="B99" s="54">
        <v>45231</v>
      </c>
      <c r="C99" s="55">
        <v>0.67119722380000002</v>
      </c>
      <c r="D99" s="56">
        <v>0.66414283039999999</v>
      </c>
      <c r="E99" s="16"/>
    </row>
    <row r="100" spans="2:5" x14ac:dyDescent="0.2">
      <c r="B100" s="54">
        <v>45261</v>
      </c>
      <c r="C100" s="55">
        <v>0.63448201999999998</v>
      </c>
      <c r="D100" s="56">
        <v>0.61315560710000006</v>
      </c>
      <c r="E100" s="16"/>
    </row>
    <row r="101" spans="2:5" x14ac:dyDescent="0.2">
      <c r="B101" s="54">
        <v>45292</v>
      </c>
      <c r="C101" s="55">
        <v>0.68085991680000002</v>
      </c>
      <c r="D101" s="56">
        <v>0.67267628209999997</v>
      </c>
      <c r="E101" s="16"/>
    </row>
    <row r="102" spans="2:5" x14ac:dyDescent="0.2">
      <c r="B102" s="54">
        <v>45323</v>
      </c>
      <c r="C102" s="55">
        <v>0.65815631029999999</v>
      </c>
      <c r="D102" s="56">
        <v>0.64812138730000002</v>
      </c>
      <c r="E102" s="16"/>
    </row>
    <row r="103" spans="2:5" x14ac:dyDescent="0.2">
      <c r="B103" s="54">
        <v>45352</v>
      </c>
      <c r="C103" s="55">
        <v>0.66236632149999997</v>
      </c>
      <c r="D103" s="56">
        <v>0.65744333269999999</v>
      </c>
      <c r="E103" s="16"/>
    </row>
    <row r="104" spans="2:5" x14ac:dyDescent="0.2">
      <c r="B104" s="54">
        <v>45383</v>
      </c>
      <c r="C104" s="55">
        <v>0.6803232843</v>
      </c>
      <c r="D104" s="56">
        <v>0.6819003616</v>
      </c>
      <c r="E104" s="16"/>
    </row>
    <row r="105" spans="2:5" x14ac:dyDescent="0.2">
      <c r="B105" s="54">
        <v>45413</v>
      </c>
      <c r="C105" s="55">
        <v>0.69151240920000001</v>
      </c>
      <c r="D105" s="56">
        <v>0.68571143680000002</v>
      </c>
      <c r="E105" s="16"/>
    </row>
    <row r="106" spans="2:5" x14ac:dyDescent="0.2">
      <c r="B106" s="54">
        <v>45444</v>
      </c>
      <c r="C106" s="55">
        <v>0.65299430319999996</v>
      </c>
      <c r="D106" s="56">
        <v>0.64722502520000003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0.65667376099999997</v>
      </c>
      <c r="D113" s="53">
        <v>0.66404533359999995</v>
      </c>
      <c r="E113" s="16"/>
    </row>
    <row r="114" spans="2:5" x14ac:dyDescent="0.2">
      <c r="B114" s="54">
        <v>44044</v>
      </c>
      <c r="C114" s="55">
        <v>0.64813416739999996</v>
      </c>
      <c r="D114" s="56">
        <v>0.63743086719999997</v>
      </c>
      <c r="E114" s="16"/>
    </row>
    <row r="115" spans="2:5" x14ac:dyDescent="0.2">
      <c r="B115" s="54">
        <v>44075</v>
      </c>
      <c r="C115" s="55">
        <v>0.65339357529999997</v>
      </c>
      <c r="D115" s="56">
        <v>0.65306222920000001</v>
      </c>
      <c r="E115" s="16"/>
    </row>
    <row r="116" spans="2:5" x14ac:dyDescent="0.2">
      <c r="B116" s="54">
        <v>44105</v>
      </c>
      <c r="C116" s="55">
        <v>0.65493968979999995</v>
      </c>
      <c r="D116" s="56">
        <v>0.64716242660000001</v>
      </c>
      <c r="E116" s="16"/>
    </row>
    <row r="117" spans="2:5" x14ac:dyDescent="0.2">
      <c r="B117" s="54">
        <v>44136</v>
      </c>
      <c r="C117" s="55">
        <v>0.61112762580000002</v>
      </c>
      <c r="D117" s="56">
        <v>0.60621309369999998</v>
      </c>
      <c r="E117" s="16"/>
    </row>
    <row r="118" spans="2:5" x14ac:dyDescent="0.2">
      <c r="B118" s="54">
        <v>44166</v>
      </c>
      <c r="C118" s="55">
        <v>0.62282398449999998</v>
      </c>
      <c r="D118" s="56">
        <v>0.62070956229999996</v>
      </c>
      <c r="E118" s="16"/>
    </row>
    <row r="119" spans="2:5" x14ac:dyDescent="0.2">
      <c r="B119" s="54">
        <v>44197</v>
      </c>
      <c r="C119" s="55">
        <v>0.63639382369999997</v>
      </c>
      <c r="D119" s="56">
        <v>0.6268699164</v>
      </c>
      <c r="E119" s="16"/>
    </row>
    <row r="120" spans="2:5" x14ac:dyDescent="0.2">
      <c r="B120" s="54">
        <v>44228</v>
      </c>
      <c r="C120" s="55">
        <v>0.60499094149999999</v>
      </c>
      <c r="D120" s="56">
        <v>0.59980909199999999</v>
      </c>
      <c r="E120" s="16"/>
    </row>
    <row r="121" spans="2:5" x14ac:dyDescent="0.2">
      <c r="B121" s="54">
        <v>44256</v>
      </c>
      <c r="C121" s="55">
        <v>0.67555779230000002</v>
      </c>
      <c r="D121" s="56">
        <v>0.68684536549999997</v>
      </c>
      <c r="E121" s="16"/>
    </row>
    <row r="122" spans="2:5" x14ac:dyDescent="0.2">
      <c r="B122" s="54">
        <v>44287</v>
      </c>
      <c r="C122" s="55">
        <v>0.66283524900000002</v>
      </c>
      <c r="D122" s="56">
        <v>0.66782307029999999</v>
      </c>
      <c r="E122" s="16"/>
    </row>
    <row r="123" spans="2:5" x14ac:dyDescent="0.2">
      <c r="B123" s="54">
        <v>44317</v>
      </c>
      <c r="C123" s="55">
        <v>0.63767137519999995</v>
      </c>
      <c r="D123" s="56">
        <v>0.64487937620000002</v>
      </c>
      <c r="E123" s="16"/>
    </row>
    <row r="124" spans="2:5" x14ac:dyDescent="0.2">
      <c r="B124" s="54">
        <v>44348</v>
      </c>
      <c r="C124" s="55">
        <v>0.67372284790000003</v>
      </c>
      <c r="D124" s="56">
        <v>0.67427655949999998</v>
      </c>
      <c r="E124" s="16"/>
    </row>
    <row r="125" spans="2:5" x14ac:dyDescent="0.2">
      <c r="B125" s="54">
        <v>44378</v>
      </c>
      <c r="C125" s="55">
        <v>0.64804951050000004</v>
      </c>
      <c r="D125" s="56">
        <v>0.64536176229999997</v>
      </c>
      <c r="E125" s="16"/>
    </row>
    <row r="126" spans="2:5" x14ac:dyDescent="0.2">
      <c r="B126" s="54">
        <v>44409</v>
      </c>
      <c r="C126" s="55">
        <v>0.66444569730000003</v>
      </c>
      <c r="D126" s="56">
        <v>0.65539328720000001</v>
      </c>
      <c r="E126" s="16"/>
    </row>
    <row r="127" spans="2:5" x14ac:dyDescent="0.2">
      <c r="B127" s="54">
        <v>44440</v>
      </c>
      <c r="C127" s="55">
        <v>0.65859178110000005</v>
      </c>
      <c r="D127" s="56">
        <v>0.65934352659999995</v>
      </c>
      <c r="E127" s="16"/>
    </row>
    <row r="128" spans="2:5" x14ac:dyDescent="0.2">
      <c r="B128" s="54">
        <v>44470</v>
      </c>
      <c r="C128" s="55">
        <v>0.65438221019999998</v>
      </c>
      <c r="D128" s="56">
        <v>0.64400897050000006</v>
      </c>
      <c r="E128" s="16"/>
    </row>
    <row r="129" spans="2:5" x14ac:dyDescent="0.2">
      <c r="B129" s="54">
        <v>44501</v>
      </c>
      <c r="C129" s="55">
        <v>0.64513213170000006</v>
      </c>
      <c r="D129" s="56">
        <v>0.635923931</v>
      </c>
      <c r="E129" s="16"/>
    </row>
    <row r="130" spans="2:5" x14ac:dyDescent="0.2">
      <c r="B130" s="54">
        <v>44531</v>
      </c>
      <c r="C130" s="55">
        <v>0.61870073390000002</v>
      </c>
      <c r="D130" s="56">
        <v>0.61272767660000005</v>
      </c>
      <c r="E130" s="16"/>
    </row>
    <row r="131" spans="2:5" x14ac:dyDescent="0.2">
      <c r="B131" s="54">
        <v>44562</v>
      </c>
      <c r="C131" s="55">
        <v>0.63297715330000004</v>
      </c>
      <c r="D131" s="56">
        <v>0.62815863009999995</v>
      </c>
      <c r="E131" s="16"/>
    </row>
    <row r="132" spans="2:5" x14ac:dyDescent="0.2">
      <c r="B132" s="54">
        <v>44593</v>
      </c>
      <c r="C132" s="55">
        <v>0.61078496640000002</v>
      </c>
      <c r="D132" s="56">
        <v>0.60980236190000003</v>
      </c>
      <c r="E132" s="16"/>
    </row>
    <row r="133" spans="2:5" x14ac:dyDescent="0.2">
      <c r="B133" s="54">
        <v>44621</v>
      </c>
      <c r="C133" s="55">
        <v>0.68008449709999996</v>
      </c>
      <c r="D133" s="56">
        <v>0.67519837719999998</v>
      </c>
      <c r="E133" s="16"/>
    </row>
    <row r="134" spans="2:5" x14ac:dyDescent="0.2">
      <c r="B134" s="54">
        <v>44652</v>
      </c>
      <c r="C134" s="55">
        <v>0.64875416239999995</v>
      </c>
      <c r="D134" s="56">
        <v>0.64999412940000001</v>
      </c>
      <c r="E134" s="16"/>
    </row>
    <row r="135" spans="2:5" x14ac:dyDescent="0.2">
      <c r="B135" s="54">
        <v>44682</v>
      </c>
      <c r="C135" s="55">
        <v>0.66421199440000001</v>
      </c>
      <c r="D135" s="56">
        <v>0.65347445930000003</v>
      </c>
      <c r="E135" s="16"/>
    </row>
    <row r="136" spans="2:5" x14ac:dyDescent="0.2">
      <c r="B136" s="54">
        <v>44713</v>
      </c>
      <c r="C136" s="55">
        <v>0.66536515620000003</v>
      </c>
      <c r="D136" s="56">
        <v>0.66304044630000003</v>
      </c>
      <c r="E136" s="16"/>
    </row>
    <row r="137" spans="2:5" x14ac:dyDescent="0.2">
      <c r="B137" s="54">
        <v>44743</v>
      </c>
      <c r="C137" s="55">
        <v>0.63329979879999998</v>
      </c>
      <c r="D137" s="56">
        <v>0.61978122670000002</v>
      </c>
      <c r="E137" s="16"/>
    </row>
    <row r="138" spans="2:5" x14ac:dyDescent="0.2">
      <c r="B138" s="54">
        <v>44774</v>
      </c>
      <c r="C138" s="55">
        <v>0.67784530389999997</v>
      </c>
      <c r="D138" s="56">
        <v>0.68041763600000005</v>
      </c>
      <c r="E138" s="16"/>
    </row>
    <row r="139" spans="2:5" x14ac:dyDescent="0.2">
      <c r="B139" s="54">
        <v>44805</v>
      </c>
      <c r="C139" s="55">
        <v>0.66449386499999996</v>
      </c>
      <c r="D139" s="56">
        <v>0.65666293389999997</v>
      </c>
      <c r="E139" s="16"/>
    </row>
    <row r="140" spans="2:5" x14ac:dyDescent="0.2">
      <c r="B140" s="54">
        <v>44835</v>
      </c>
      <c r="C140" s="55">
        <v>0.65955705870000003</v>
      </c>
      <c r="D140" s="56">
        <v>0.65634640190000004</v>
      </c>
      <c r="E140" s="16"/>
    </row>
    <row r="141" spans="2:5" x14ac:dyDescent="0.2">
      <c r="B141" s="54">
        <v>44866</v>
      </c>
      <c r="C141" s="55">
        <v>0.65066666669999995</v>
      </c>
      <c r="D141" s="56">
        <v>0.63899787019999998</v>
      </c>
      <c r="E141" s="16"/>
    </row>
    <row r="142" spans="2:5" x14ac:dyDescent="0.2">
      <c r="B142" s="54">
        <v>44896</v>
      </c>
      <c r="C142" s="55">
        <v>0.62746742720000004</v>
      </c>
      <c r="D142" s="56">
        <v>0.60851892139999997</v>
      </c>
      <c r="E142" s="16"/>
    </row>
    <row r="143" spans="2:5" x14ac:dyDescent="0.2">
      <c r="B143" s="54">
        <v>44927</v>
      </c>
      <c r="C143" s="55">
        <v>0.65474626869999997</v>
      </c>
      <c r="D143" s="56">
        <v>0.64807493459999999</v>
      </c>
      <c r="E143" s="16"/>
    </row>
    <row r="144" spans="2:5" x14ac:dyDescent="0.2">
      <c r="B144" s="54">
        <v>44958</v>
      </c>
      <c r="C144" s="55">
        <v>0.62628487519999998</v>
      </c>
      <c r="D144" s="56">
        <v>0.63124612520000001</v>
      </c>
      <c r="E144" s="16"/>
    </row>
    <row r="145" spans="2:5" x14ac:dyDescent="0.2">
      <c r="B145" s="54">
        <v>44986</v>
      </c>
      <c r="C145" s="55">
        <v>0.66863513109999995</v>
      </c>
      <c r="D145" s="56">
        <v>0.67545454549999995</v>
      </c>
      <c r="E145" s="16"/>
    </row>
    <row r="146" spans="2:5" x14ac:dyDescent="0.2">
      <c r="B146" s="54">
        <v>45017</v>
      </c>
      <c r="C146" s="55">
        <v>0.64448703360000004</v>
      </c>
      <c r="D146" s="56">
        <v>0.63887864260000005</v>
      </c>
      <c r="E146" s="16"/>
    </row>
    <row r="147" spans="2:5" x14ac:dyDescent="0.2">
      <c r="B147" s="54">
        <v>45047</v>
      </c>
      <c r="C147" s="55">
        <v>0.67613132210000004</v>
      </c>
      <c r="D147" s="56">
        <v>0.67803992739999996</v>
      </c>
      <c r="E147" s="16"/>
    </row>
    <row r="148" spans="2:5" x14ac:dyDescent="0.2">
      <c r="B148" s="54">
        <v>45078</v>
      </c>
      <c r="C148" s="55">
        <v>0.66476212690000003</v>
      </c>
      <c r="D148" s="56">
        <v>0.66576070899999995</v>
      </c>
      <c r="E148" s="16"/>
    </row>
    <row r="149" spans="2:5" x14ac:dyDescent="0.2">
      <c r="B149" s="54">
        <v>45108</v>
      </c>
      <c r="C149" s="55">
        <v>0.63233259129999997</v>
      </c>
      <c r="D149" s="56">
        <v>0.64089503370000001</v>
      </c>
      <c r="E149" s="16"/>
    </row>
    <row r="150" spans="2:5" x14ac:dyDescent="0.2">
      <c r="B150" s="54">
        <v>45139</v>
      </c>
      <c r="C150" s="55">
        <v>0.68676409679999995</v>
      </c>
      <c r="D150" s="56">
        <v>0.6910879285</v>
      </c>
      <c r="E150" s="16"/>
    </row>
    <row r="151" spans="2:5" x14ac:dyDescent="0.2">
      <c r="B151" s="54">
        <v>45170</v>
      </c>
      <c r="C151" s="55">
        <v>0.64355776220000005</v>
      </c>
      <c r="D151" s="56">
        <v>0.6558193188</v>
      </c>
      <c r="E151" s="16"/>
    </row>
    <row r="152" spans="2:5" x14ac:dyDescent="0.2">
      <c r="B152" s="54">
        <v>45200</v>
      </c>
      <c r="C152" s="55">
        <v>0.67036162089999995</v>
      </c>
      <c r="D152" s="56">
        <v>0.68141918850000005</v>
      </c>
      <c r="E152" s="16"/>
    </row>
    <row r="153" spans="2:5" x14ac:dyDescent="0.2">
      <c r="B153" s="54">
        <v>45231</v>
      </c>
      <c r="C153" s="55">
        <v>0.6550432102</v>
      </c>
      <c r="D153" s="56">
        <v>0.65597542239999995</v>
      </c>
      <c r="E153" s="16"/>
    </row>
    <row r="154" spans="2:5" x14ac:dyDescent="0.2">
      <c r="B154" s="54">
        <v>45261</v>
      </c>
      <c r="C154" s="55">
        <v>0.62040486839999998</v>
      </c>
      <c r="D154" s="56">
        <v>0.61244321049999995</v>
      </c>
      <c r="E154" s="16"/>
    </row>
    <row r="155" spans="2:5" x14ac:dyDescent="0.2">
      <c r="B155" s="54">
        <v>45292</v>
      </c>
      <c r="C155" s="55">
        <v>0.66143015449999998</v>
      </c>
      <c r="D155" s="56">
        <v>0.6593155382</v>
      </c>
      <c r="E155" s="16"/>
    </row>
    <row r="156" spans="2:5" x14ac:dyDescent="0.2">
      <c r="B156" s="54">
        <v>45323</v>
      </c>
      <c r="C156" s="55">
        <v>0.65302040269999995</v>
      </c>
      <c r="D156" s="56">
        <v>0.66052847749999999</v>
      </c>
      <c r="E156" s="16"/>
    </row>
    <row r="157" spans="2:5" x14ac:dyDescent="0.2">
      <c r="B157" s="54">
        <v>45352</v>
      </c>
      <c r="C157" s="55">
        <v>0.64004767579999999</v>
      </c>
      <c r="D157" s="56">
        <v>0.64680909340000003</v>
      </c>
      <c r="E157" s="16"/>
    </row>
    <row r="158" spans="2:5" x14ac:dyDescent="0.2">
      <c r="B158" s="54">
        <v>45383</v>
      </c>
      <c r="C158" s="55">
        <v>0.67232341760000003</v>
      </c>
      <c r="D158" s="56">
        <v>0.66808481900000005</v>
      </c>
      <c r="E158" s="16"/>
    </row>
    <row r="159" spans="2:5" x14ac:dyDescent="0.2">
      <c r="B159" s="54">
        <v>45413</v>
      </c>
      <c r="C159" s="55">
        <v>0.67247611669999996</v>
      </c>
      <c r="D159" s="56">
        <v>0.67301798800000001</v>
      </c>
      <c r="E159" s="16"/>
    </row>
    <row r="160" spans="2:5" x14ac:dyDescent="0.2">
      <c r="B160" s="54">
        <v>45444</v>
      </c>
      <c r="C160" s="55">
        <v>0.64084185829999996</v>
      </c>
      <c r="D160" s="56">
        <v>0.64496113460000004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0.6512670411</v>
      </c>
      <c r="D167" s="53">
        <v>0.65811810979999996</v>
      </c>
      <c r="E167" s="16"/>
    </row>
    <row r="168" spans="2:5" x14ac:dyDescent="0.2">
      <c r="B168" s="54">
        <v>44044</v>
      </c>
      <c r="C168" s="55">
        <v>0.6435067122</v>
      </c>
      <c r="D168" s="56">
        <v>0.64516433699999998</v>
      </c>
      <c r="E168" s="16"/>
    </row>
    <row r="169" spans="2:5" x14ac:dyDescent="0.2">
      <c r="B169" s="54">
        <v>44075</v>
      </c>
      <c r="C169" s="55">
        <v>0.65925379669999995</v>
      </c>
      <c r="D169" s="56">
        <v>0.66153776630000005</v>
      </c>
      <c r="E169" s="16"/>
    </row>
    <row r="170" spans="2:5" x14ac:dyDescent="0.2">
      <c r="B170" s="54">
        <v>44105</v>
      </c>
      <c r="C170" s="55">
        <v>0.65997146799999995</v>
      </c>
      <c r="D170" s="56">
        <v>0.6602509902</v>
      </c>
      <c r="E170" s="16"/>
    </row>
    <row r="171" spans="2:5" x14ac:dyDescent="0.2">
      <c r="B171" s="54">
        <v>44136</v>
      </c>
      <c r="C171" s="55">
        <v>0.62435540550000002</v>
      </c>
      <c r="D171" s="56">
        <v>0.62551878979999997</v>
      </c>
      <c r="E171" s="16"/>
    </row>
    <row r="172" spans="2:5" x14ac:dyDescent="0.2">
      <c r="B172" s="54">
        <v>44166</v>
      </c>
      <c r="C172" s="55">
        <v>0.64873338629999999</v>
      </c>
      <c r="D172" s="56">
        <v>0.63504862870000001</v>
      </c>
      <c r="E172" s="16"/>
    </row>
    <row r="173" spans="2:5" x14ac:dyDescent="0.2">
      <c r="B173" s="54">
        <v>44197</v>
      </c>
      <c r="C173" s="55">
        <v>0.65381242390000005</v>
      </c>
      <c r="D173" s="56">
        <v>0.64983480449999997</v>
      </c>
      <c r="E173" s="16"/>
    </row>
    <row r="174" spans="2:5" x14ac:dyDescent="0.2">
      <c r="B174" s="54">
        <v>44228</v>
      </c>
      <c r="C174" s="55">
        <v>0.62614708050000001</v>
      </c>
      <c r="D174" s="56">
        <v>0.61515709730000001</v>
      </c>
      <c r="E174" s="16"/>
    </row>
    <row r="175" spans="2:5" x14ac:dyDescent="0.2">
      <c r="B175" s="54">
        <v>44256</v>
      </c>
      <c r="C175" s="55">
        <v>0.69638507260000004</v>
      </c>
      <c r="D175" s="56">
        <v>0.70026178009999995</v>
      </c>
      <c r="E175" s="16"/>
    </row>
    <row r="176" spans="2:5" x14ac:dyDescent="0.2">
      <c r="B176" s="54">
        <v>44287</v>
      </c>
      <c r="C176" s="55">
        <v>0.67065910699999998</v>
      </c>
      <c r="D176" s="56">
        <v>0.67520176789999997</v>
      </c>
      <c r="E176" s="16"/>
    </row>
    <row r="177" spans="2:5" x14ac:dyDescent="0.2">
      <c r="B177" s="54">
        <v>44317</v>
      </c>
      <c r="C177" s="55">
        <v>0.64971363120000003</v>
      </c>
      <c r="D177" s="56">
        <v>0.64934823519999996</v>
      </c>
      <c r="E177" s="16"/>
    </row>
    <row r="178" spans="2:5" x14ac:dyDescent="0.2">
      <c r="B178" s="54">
        <v>44348</v>
      </c>
      <c r="C178" s="55">
        <v>0.67950068009999998</v>
      </c>
      <c r="D178" s="56">
        <v>0.68318157469999996</v>
      </c>
      <c r="E178" s="16"/>
    </row>
    <row r="179" spans="2:5" x14ac:dyDescent="0.2">
      <c r="B179" s="54">
        <v>44378</v>
      </c>
      <c r="C179" s="55">
        <v>0.65283852440000001</v>
      </c>
      <c r="D179" s="56">
        <v>0.65606532230000003</v>
      </c>
      <c r="E179" s="16"/>
    </row>
    <row r="180" spans="2:5" x14ac:dyDescent="0.2">
      <c r="B180" s="54">
        <v>44409</v>
      </c>
      <c r="C180" s="55">
        <v>0.66739551870000002</v>
      </c>
      <c r="D180" s="56">
        <v>0.66349765800000005</v>
      </c>
      <c r="E180" s="16"/>
    </row>
    <row r="181" spans="2:5" x14ac:dyDescent="0.2">
      <c r="B181" s="54">
        <v>44440</v>
      </c>
      <c r="C181" s="55">
        <v>0.65760919750000002</v>
      </c>
      <c r="D181" s="56">
        <v>0.66589796020000003</v>
      </c>
      <c r="E181" s="16"/>
    </row>
    <row r="182" spans="2:5" x14ac:dyDescent="0.2">
      <c r="B182" s="54">
        <v>44470</v>
      </c>
      <c r="C182" s="55">
        <v>0.65902283790000005</v>
      </c>
      <c r="D182" s="56">
        <v>0.65605904479999999</v>
      </c>
      <c r="E182" s="16"/>
    </row>
    <row r="183" spans="2:5" x14ac:dyDescent="0.2">
      <c r="B183" s="54">
        <v>44501</v>
      </c>
      <c r="C183" s="55">
        <v>0.65419076509999996</v>
      </c>
      <c r="D183" s="56">
        <v>0.65362339999999997</v>
      </c>
      <c r="E183" s="16"/>
    </row>
    <row r="184" spans="2:5" x14ac:dyDescent="0.2">
      <c r="B184" s="54">
        <v>44531</v>
      </c>
      <c r="C184" s="55">
        <v>0.64600894750000004</v>
      </c>
      <c r="D184" s="56">
        <v>0.64583732979999997</v>
      </c>
      <c r="E184" s="16"/>
    </row>
    <row r="185" spans="2:5" x14ac:dyDescent="0.2">
      <c r="B185" s="54">
        <v>44562</v>
      </c>
      <c r="C185" s="55">
        <v>0.65435155680000001</v>
      </c>
      <c r="D185" s="56">
        <v>0.64708567949999996</v>
      </c>
      <c r="E185" s="16"/>
    </row>
    <row r="186" spans="2:5" x14ac:dyDescent="0.2">
      <c r="B186" s="54">
        <v>44593</v>
      </c>
      <c r="C186" s="55">
        <v>0.6407278166</v>
      </c>
      <c r="D186" s="56">
        <v>0.63575901869999996</v>
      </c>
      <c r="E186" s="16"/>
    </row>
    <row r="187" spans="2:5" x14ac:dyDescent="0.2">
      <c r="B187" s="54">
        <v>44621</v>
      </c>
      <c r="C187" s="55">
        <v>0.68572946599999995</v>
      </c>
      <c r="D187" s="56">
        <v>0.68690353280000005</v>
      </c>
      <c r="E187" s="16"/>
    </row>
    <row r="188" spans="2:5" x14ac:dyDescent="0.2">
      <c r="B188" s="54">
        <v>44652</v>
      </c>
      <c r="C188" s="55">
        <v>0.6554603752</v>
      </c>
      <c r="D188" s="56">
        <v>0.65700434799999996</v>
      </c>
      <c r="E188" s="16"/>
    </row>
    <row r="189" spans="2:5" x14ac:dyDescent="0.2">
      <c r="B189" s="54">
        <v>44682</v>
      </c>
      <c r="C189" s="55">
        <v>0.66484718730000003</v>
      </c>
      <c r="D189" s="56">
        <v>0.66762142869999996</v>
      </c>
      <c r="E189" s="16"/>
    </row>
    <row r="190" spans="2:5" x14ac:dyDescent="0.2">
      <c r="B190" s="54">
        <v>44713</v>
      </c>
      <c r="C190" s="55">
        <v>0.6737770984</v>
      </c>
      <c r="D190" s="56">
        <v>0.67940960110000004</v>
      </c>
      <c r="E190" s="16"/>
    </row>
    <row r="191" spans="2:5" x14ac:dyDescent="0.2">
      <c r="B191" s="54">
        <v>44743</v>
      </c>
      <c r="C191" s="55">
        <v>0.64365118870000004</v>
      </c>
      <c r="D191" s="56">
        <v>0.63987943309999995</v>
      </c>
      <c r="E191" s="16"/>
    </row>
    <row r="192" spans="2:5" x14ac:dyDescent="0.2">
      <c r="B192" s="54">
        <v>44774</v>
      </c>
      <c r="C192" s="55">
        <v>0.69158132110000003</v>
      </c>
      <c r="D192" s="56">
        <v>0.69414243980000001</v>
      </c>
      <c r="E192" s="16"/>
    </row>
    <row r="193" spans="2:5" x14ac:dyDescent="0.2">
      <c r="B193" s="54">
        <v>44805</v>
      </c>
      <c r="C193" s="55">
        <v>0.65942970540000001</v>
      </c>
      <c r="D193" s="56">
        <v>0.66285495559999996</v>
      </c>
      <c r="E193" s="16"/>
    </row>
    <row r="194" spans="2:5" x14ac:dyDescent="0.2">
      <c r="B194" s="54">
        <v>44835</v>
      </c>
      <c r="C194" s="55">
        <v>0.66626639350000005</v>
      </c>
      <c r="D194" s="56">
        <v>0.66482430020000005</v>
      </c>
      <c r="E194" s="16"/>
    </row>
    <row r="195" spans="2:5" x14ac:dyDescent="0.2">
      <c r="B195" s="54">
        <v>44866</v>
      </c>
      <c r="C195" s="55">
        <v>0.65680930209999999</v>
      </c>
      <c r="D195" s="56">
        <v>0.65344066109999999</v>
      </c>
      <c r="E195" s="16"/>
    </row>
    <row r="196" spans="2:5" x14ac:dyDescent="0.2">
      <c r="B196" s="54">
        <v>44896</v>
      </c>
      <c r="C196" s="55">
        <v>0.64251436139999996</v>
      </c>
      <c r="D196" s="56">
        <v>0.63607011069999997</v>
      </c>
      <c r="E196" s="16"/>
    </row>
    <row r="197" spans="2:5" x14ac:dyDescent="0.2">
      <c r="B197" s="54">
        <v>44927</v>
      </c>
      <c r="C197" s="55">
        <v>0.6817745154</v>
      </c>
      <c r="D197" s="56">
        <v>0.6728412507</v>
      </c>
      <c r="E197" s="16"/>
    </row>
    <row r="198" spans="2:5" x14ac:dyDescent="0.2">
      <c r="B198" s="54">
        <v>44958</v>
      </c>
      <c r="C198" s="55">
        <v>0.64868764769999998</v>
      </c>
      <c r="D198" s="56">
        <v>0.65010184360000001</v>
      </c>
      <c r="E198" s="16"/>
    </row>
    <row r="199" spans="2:5" x14ac:dyDescent="0.2">
      <c r="B199" s="54">
        <v>44986</v>
      </c>
      <c r="C199" s="55">
        <v>0.68702924779999996</v>
      </c>
      <c r="D199" s="56">
        <v>0.68220338979999995</v>
      </c>
      <c r="E199" s="16"/>
    </row>
    <row r="200" spans="2:5" x14ac:dyDescent="0.2">
      <c r="B200" s="54">
        <v>45017</v>
      </c>
      <c r="C200" s="55">
        <v>0.65063516389999998</v>
      </c>
      <c r="D200" s="56">
        <v>0.64599898060000005</v>
      </c>
      <c r="E200" s="16"/>
    </row>
    <row r="201" spans="2:5" x14ac:dyDescent="0.2">
      <c r="B201" s="54">
        <v>45047</v>
      </c>
      <c r="C201" s="55">
        <v>0.68122818230000004</v>
      </c>
      <c r="D201" s="56">
        <v>0.68071426779999999</v>
      </c>
      <c r="E201" s="16"/>
    </row>
    <row r="202" spans="2:5" x14ac:dyDescent="0.2">
      <c r="B202" s="54">
        <v>45078</v>
      </c>
      <c r="C202" s="55">
        <v>0.6780178201</v>
      </c>
      <c r="D202" s="56">
        <v>0.67198489029999997</v>
      </c>
      <c r="E202" s="16"/>
    </row>
    <row r="203" spans="2:5" x14ac:dyDescent="0.2">
      <c r="B203" s="54">
        <v>45108</v>
      </c>
      <c r="C203" s="55">
        <v>0.6485004674</v>
      </c>
      <c r="D203" s="56">
        <v>0.64617776630000001</v>
      </c>
      <c r="E203" s="16"/>
    </row>
    <row r="204" spans="2:5" x14ac:dyDescent="0.2">
      <c r="B204" s="54">
        <v>45139</v>
      </c>
      <c r="C204" s="55">
        <v>0.69298723149999997</v>
      </c>
      <c r="D204" s="56">
        <v>0.69321848720000001</v>
      </c>
      <c r="E204" s="16"/>
    </row>
    <row r="205" spans="2:5" x14ac:dyDescent="0.2">
      <c r="B205" s="54">
        <v>45170</v>
      </c>
      <c r="C205" s="55">
        <v>0.66555251189999998</v>
      </c>
      <c r="D205" s="56">
        <v>0.65480287859999997</v>
      </c>
      <c r="E205" s="16"/>
    </row>
    <row r="206" spans="2:5" x14ac:dyDescent="0.2">
      <c r="B206" s="54">
        <v>45200</v>
      </c>
      <c r="C206" s="55">
        <v>0.68479815340000005</v>
      </c>
      <c r="D206" s="56">
        <v>0.68553064740000003</v>
      </c>
      <c r="E206" s="16"/>
    </row>
    <row r="207" spans="2:5" x14ac:dyDescent="0.2">
      <c r="B207" s="54">
        <v>45231</v>
      </c>
      <c r="C207" s="55">
        <v>0.66652592889999995</v>
      </c>
      <c r="D207" s="56">
        <v>0.66142038530000002</v>
      </c>
      <c r="E207" s="16"/>
    </row>
    <row r="208" spans="2:5" x14ac:dyDescent="0.2">
      <c r="B208" s="54">
        <v>45261</v>
      </c>
      <c r="C208" s="55">
        <v>0.63348195979999999</v>
      </c>
      <c r="D208" s="56">
        <v>0.62654386709999998</v>
      </c>
      <c r="E208" s="16"/>
    </row>
    <row r="209" spans="2:5" x14ac:dyDescent="0.2">
      <c r="B209" s="54">
        <v>45292</v>
      </c>
      <c r="C209" s="55">
        <v>0.68600031780000004</v>
      </c>
      <c r="D209" s="56">
        <v>0.67324786089999999</v>
      </c>
      <c r="E209" s="16"/>
    </row>
    <row r="210" spans="2:5" x14ac:dyDescent="0.2">
      <c r="B210" s="54">
        <v>45323</v>
      </c>
      <c r="C210" s="55">
        <v>0.67402490069999998</v>
      </c>
      <c r="D210" s="56">
        <v>0.67271910869999996</v>
      </c>
      <c r="E210" s="16"/>
    </row>
    <row r="211" spans="2:5" x14ac:dyDescent="0.2">
      <c r="B211" s="54">
        <v>45352</v>
      </c>
      <c r="C211" s="55">
        <v>0.66427379409999998</v>
      </c>
      <c r="D211" s="56">
        <v>0.65658462750000002</v>
      </c>
      <c r="E211" s="16"/>
    </row>
    <row r="212" spans="2:5" x14ac:dyDescent="0.2">
      <c r="B212" s="54">
        <v>45383</v>
      </c>
      <c r="C212" s="55">
        <v>0.68486391020000004</v>
      </c>
      <c r="D212" s="56">
        <v>0.68163844949999997</v>
      </c>
      <c r="E212" s="16"/>
    </row>
    <row r="213" spans="2:5" x14ac:dyDescent="0.2">
      <c r="B213" s="54">
        <v>45413</v>
      </c>
      <c r="C213" s="55">
        <v>0.68704143849999999</v>
      </c>
      <c r="D213" s="56">
        <v>0.68029770629999997</v>
      </c>
      <c r="E213" s="16"/>
    </row>
    <row r="214" spans="2:5" x14ac:dyDescent="0.2">
      <c r="B214" s="54">
        <v>45444</v>
      </c>
      <c r="C214" s="55">
        <v>0.65400418839999996</v>
      </c>
      <c r="D214" s="56">
        <v>0.64746445699999999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2.41037736E-2</v>
      </c>
      <c r="D5" s="53">
        <v>2.9339586599999998E-2</v>
      </c>
      <c r="E5" s="55"/>
    </row>
    <row r="6" spans="2:5" x14ac:dyDescent="0.2">
      <c r="B6" s="54">
        <v>44044</v>
      </c>
      <c r="C6" s="55">
        <v>2.44297591E-2</v>
      </c>
      <c r="D6" s="56">
        <v>2.60186549E-2</v>
      </c>
      <c r="E6" s="16"/>
    </row>
    <row r="7" spans="2:5" x14ac:dyDescent="0.2">
      <c r="B7" s="54">
        <v>44075</v>
      </c>
      <c r="C7" s="55">
        <v>2.30617264E-2</v>
      </c>
      <c r="D7" s="56">
        <v>2.6836942400000001E-2</v>
      </c>
      <c r="E7" s="16"/>
    </row>
    <row r="8" spans="2:5" x14ac:dyDescent="0.2">
      <c r="B8" s="54">
        <v>44105</v>
      </c>
      <c r="C8" s="55">
        <v>2.3061121699999999E-2</v>
      </c>
      <c r="D8" s="56">
        <v>2.8154988200000002E-2</v>
      </c>
      <c r="E8" s="16"/>
    </row>
    <row r="9" spans="2:5" x14ac:dyDescent="0.2">
      <c r="B9" s="54">
        <v>44136</v>
      </c>
      <c r="C9" s="55">
        <v>2.0673963399999998E-2</v>
      </c>
      <c r="D9" s="56">
        <v>2.2583984200000001E-2</v>
      </c>
      <c r="E9" s="16"/>
    </row>
    <row r="10" spans="2:5" x14ac:dyDescent="0.2">
      <c r="B10" s="54">
        <v>44166</v>
      </c>
      <c r="C10" s="55">
        <v>2.2229229100000001E-2</v>
      </c>
      <c r="D10" s="56">
        <v>2.3453141399999999E-2</v>
      </c>
      <c r="E10" s="16"/>
    </row>
    <row r="11" spans="2:5" x14ac:dyDescent="0.2">
      <c r="B11" s="54">
        <v>44197</v>
      </c>
      <c r="C11" s="55">
        <v>2.3122889099999999E-2</v>
      </c>
      <c r="D11" s="56">
        <v>2.5720164600000001E-2</v>
      </c>
      <c r="E11" s="16"/>
    </row>
    <row r="12" spans="2:5" x14ac:dyDescent="0.2">
      <c r="B12" s="54">
        <v>44228</v>
      </c>
      <c r="C12" s="55">
        <v>2.5617608100000001E-2</v>
      </c>
      <c r="D12" s="56">
        <v>2.5837423799999999E-2</v>
      </c>
      <c r="E12" s="16"/>
    </row>
    <row r="13" spans="2:5" x14ac:dyDescent="0.2">
      <c r="B13" s="54">
        <v>44256</v>
      </c>
      <c r="C13" s="55">
        <v>2.5856832999999999E-2</v>
      </c>
      <c r="D13" s="56">
        <v>2.9565753E-2</v>
      </c>
      <c r="E13" s="16"/>
    </row>
    <row r="14" spans="2:5" x14ac:dyDescent="0.2">
      <c r="B14" s="54">
        <v>44287</v>
      </c>
      <c r="C14" s="55">
        <v>2.5429724899999999E-2</v>
      </c>
      <c r="D14" s="56">
        <v>2.7334625500000001E-2</v>
      </c>
      <c r="E14" s="16"/>
    </row>
    <row r="15" spans="2:5" x14ac:dyDescent="0.2">
      <c r="B15" s="54">
        <v>44317</v>
      </c>
      <c r="C15" s="55">
        <v>2.5644992799999999E-2</v>
      </c>
      <c r="D15" s="56">
        <v>2.69006964E-2</v>
      </c>
      <c r="E15" s="16"/>
    </row>
    <row r="16" spans="2:5" x14ac:dyDescent="0.2">
      <c r="B16" s="54">
        <v>44348</v>
      </c>
      <c r="C16" s="55">
        <v>2.58228034E-2</v>
      </c>
      <c r="D16" s="56">
        <v>2.5704354200000001E-2</v>
      </c>
      <c r="E16" s="16"/>
    </row>
    <row r="17" spans="2:5" x14ac:dyDescent="0.2">
      <c r="B17" s="54">
        <v>44378</v>
      </c>
      <c r="C17" s="55">
        <v>2.52271552E-2</v>
      </c>
      <c r="D17" s="56">
        <v>2.7323659100000001E-2</v>
      </c>
      <c r="E17" s="16"/>
    </row>
    <row r="18" spans="2:5" x14ac:dyDescent="0.2">
      <c r="B18" s="54">
        <v>44409</v>
      </c>
      <c r="C18" s="55">
        <v>2.4692279000000001E-2</v>
      </c>
      <c r="D18" s="56">
        <v>2.4183402499999999E-2</v>
      </c>
      <c r="E18" s="16"/>
    </row>
    <row r="19" spans="2:5" x14ac:dyDescent="0.2">
      <c r="B19" s="54">
        <v>44440</v>
      </c>
      <c r="C19" s="55">
        <v>2.4410839E-2</v>
      </c>
      <c r="D19" s="56">
        <v>2.3744944099999998E-2</v>
      </c>
      <c r="E19" s="16"/>
    </row>
    <row r="20" spans="2:5" x14ac:dyDescent="0.2">
      <c r="B20" s="54">
        <v>44470</v>
      </c>
      <c r="C20" s="55">
        <v>2.6791981900000001E-2</v>
      </c>
      <c r="D20" s="56">
        <v>2.53380021E-2</v>
      </c>
      <c r="E20" s="16"/>
    </row>
    <row r="21" spans="2:5" x14ac:dyDescent="0.2">
      <c r="B21" s="54">
        <v>44501</v>
      </c>
      <c r="C21" s="55">
        <v>2.4790753299999999E-2</v>
      </c>
      <c r="D21" s="56">
        <v>2.5464453799999998E-2</v>
      </c>
      <c r="E21" s="16"/>
    </row>
    <row r="22" spans="2:5" x14ac:dyDescent="0.2">
      <c r="B22" s="54">
        <v>44531</v>
      </c>
      <c r="C22" s="55">
        <v>2.6138245899999999E-2</v>
      </c>
      <c r="D22" s="56">
        <v>2.4846579899999999E-2</v>
      </c>
      <c r="E22" s="16"/>
    </row>
    <row r="23" spans="2:5" x14ac:dyDescent="0.2">
      <c r="B23" s="54">
        <v>44562</v>
      </c>
      <c r="C23" s="55">
        <v>2.1527091500000001E-2</v>
      </c>
      <c r="D23" s="56">
        <v>2.4768772500000001E-2</v>
      </c>
      <c r="E23" s="16"/>
    </row>
    <row r="24" spans="2:5" x14ac:dyDescent="0.2">
      <c r="B24" s="54">
        <v>44593</v>
      </c>
      <c r="C24" s="55">
        <v>2.3832771199999998E-2</v>
      </c>
      <c r="D24" s="56">
        <v>2.5583626500000001E-2</v>
      </c>
      <c r="E24" s="16"/>
    </row>
    <row r="25" spans="2:5" x14ac:dyDescent="0.2">
      <c r="B25" s="54">
        <v>44621</v>
      </c>
      <c r="C25" s="55">
        <v>2.8449562800000001E-2</v>
      </c>
      <c r="D25" s="56">
        <v>2.8871658800000002E-2</v>
      </c>
      <c r="E25" s="16"/>
    </row>
    <row r="26" spans="2:5" x14ac:dyDescent="0.2">
      <c r="B26" s="54">
        <v>44652</v>
      </c>
      <c r="C26" s="55">
        <v>2.5691866399999999E-2</v>
      </c>
      <c r="D26" s="56">
        <v>2.8077427200000001E-2</v>
      </c>
      <c r="E26" s="16"/>
    </row>
    <row r="27" spans="2:5" x14ac:dyDescent="0.2">
      <c r="B27" s="54">
        <v>44682</v>
      </c>
      <c r="C27" s="55">
        <v>2.7751893999999999E-2</v>
      </c>
      <c r="D27" s="56">
        <v>2.55112072E-2</v>
      </c>
      <c r="E27" s="16"/>
    </row>
    <row r="28" spans="2:5" x14ac:dyDescent="0.2">
      <c r="B28" s="54">
        <v>44713</v>
      </c>
      <c r="C28" s="55">
        <v>2.7190931099999999E-2</v>
      </c>
      <c r="D28" s="56">
        <v>2.6918671200000001E-2</v>
      </c>
      <c r="E28" s="16"/>
    </row>
    <row r="29" spans="2:5" x14ac:dyDescent="0.2">
      <c r="B29" s="54">
        <v>44743</v>
      </c>
      <c r="C29" s="55">
        <v>2.5911196800000001E-2</v>
      </c>
      <c r="D29" s="56">
        <v>2.52605459E-2</v>
      </c>
      <c r="E29" s="16"/>
    </row>
    <row r="30" spans="2:5" x14ac:dyDescent="0.2">
      <c r="B30" s="54">
        <v>44774</v>
      </c>
      <c r="C30" s="55">
        <v>2.8329639300000001E-2</v>
      </c>
      <c r="D30" s="56">
        <v>2.7968260200000001E-2</v>
      </c>
      <c r="E30" s="16"/>
    </row>
    <row r="31" spans="2:5" x14ac:dyDescent="0.2">
      <c r="B31" s="54">
        <v>44805</v>
      </c>
      <c r="C31" s="55">
        <v>2.74083031E-2</v>
      </c>
      <c r="D31" s="56">
        <v>2.5478955399999999E-2</v>
      </c>
      <c r="E31" s="16"/>
    </row>
    <row r="32" spans="2:5" x14ac:dyDescent="0.2">
      <c r="B32" s="54">
        <v>44835</v>
      </c>
      <c r="C32" s="55">
        <v>2.59389997E-2</v>
      </c>
      <c r="D32" s="56">
        <v>2.5971461000000001E-2</v>
      </c>
      <c r="E32" s="16"/>
    </row>
    <row r="33" spans="2:5" x14ac:dyDescent="0.2">
      <c r="B33" s="54">
        <v>44866</v>
      </c>
      <c r="C33" s="55">
        <v>2.4233645200000001E-2</v>
      </c>
      <c r="D33" s="56">
        <v>2.56897728E-2</v>
      </c>
      <c r="E33" s="16"/>
    </row>
    <row r="34" spans="2:5" x14ac:dyDescent="0.2">
      <c r="B34" s="54">
        <v>44896</v>
      </c>
      <c r="C34" s="55">
        <v>2.8196306399999999E-2</v>
      </c>
      <c r="D34" s="56">
        <v>2.86149762E-2</v>
      </c>
      <c r="E34" s="16"/>
    </row>
    <row r="35" spans="2:5" x14ac:dyDescent="0.2">
      <c r="B35" s="54">
        <v>44927</v>
      </c>
      <c r="C35" s="55">
        <v>2.5712186800000002E-2</v>
      </c>
      <c r="D35" s="56">
        <v>2.8873381900000002E-2</v>
      </c>
      <c r="E35" s="16"/>
    </row>
    <row r="36" spans="2:5" x14ac:dyDescent="0.2">
      <c r="B36" s="54">
        <v>44958</v>
      </c>
      <c r="C36" s="55">
        <v>2.4425346399999999E-2</v>
      </c>
      <c r="D36" s="56">
        <v>2.46888699E-2</v>
      </c>
      <c r="E36" s="16"/>
    </row>
    <row r="37" spans="2:5" x14ac:dyDescent="0.2">
      <c r="B37" s="54">
        <v>44986</v>
      </c>
      <c r="C37" s="55">
        <v>2.7702161699999998E-2</v>
      </c>
      <c r="D37" s="56">
        <v>2.7688093099999998E-2</v>
      </c>
      <c r="E37" s="16"/>
    </row>
    <row r="38" spans="2:5" x14ac:dyDescent="0.2">
      <c r="B38" s="54">
        <v>45017</v>
      </c>
      <c r="C38" s="55">
        <v>2.4693331200000002E-2</v>
      </c>
      <c r="D38" s="56">
        <v>2.3416450299999999E-2</v>
      </c>
      <c r="E38" s="16"/>
    </row>
    <row r="39" spans="2:5" x14ac:dyDescent="0.2">
      <c r="B39" s="54">
        <v>45047</v>
      </c>
      <c r="C39" s="55">
        <v>2.4126811500000001E-2</v>
      </c>
      <c r="D39" s="56">
        <v>2.5812107300000001E-2</v>
      </c>
      <c r="E39" s="16"/>
    </row>
    <row r="40" spans="2:5" x14ac:dyDescent="0.2">
      <c r="B40" s="54">
        <v>45078</v>
      </c>
      <c r="C40" s="55">
        <v>2.41907614E-2</v>
      </c>
      <c r="D40" s="56">
        <v>2.27250796E-2</v>
      </c>
      <c r="E40" s="16"/>
    </row>
    <row r="41" spans="2:5" x14ac:dyDescent="0.2">
      <c r="B41" s="54">
        <v>45108</v>
      </c>
      <c r="C41" s="55">
        <v>2.3561143900000001E-2</v>
      </c>
      <c r="D41" s="56">
        <v>2.3465704E-2</v>
      </c>
      <c r="E41" s="16"/>
    </row>
    <row r="42" spans="2:5" x14ac:dyDescent="0.2">
      <c r="B42" s="54">
        <v>45139</v>
      </c>
      <c r="C42" s="55">
        <v>2.5710685899999999E-2</v>
      </c>
      <c r="D42" s="56">
        <v>2.39386389E-2</v>
      </c>
      <c r="E42" s="16"/>
    </row>
    <row r="43" spans="2:5" x14ac:dyDescent="0.2">
      <c r="B43" s="54">
        <v>45170</v>
      </c>
      <c r="C43" s="55">
        <v>2.4010671399999999E-2</v>
      </c>
      <c r="D43" s="56">
        <v>2.3499082800000001E-2</v>
      </c>
      <c r="E43" s="16"/>
    </row>
    <row r="44" spans="2:5" x14ac:dyDescent="0.2">
      <c r="B44" s="54">
        <v>45200</v>
      </c>
      <c r="C44" s="55">
        <v>2.34483321E-2</v>
      </c>
      <c r="D44" s="56">
        <v>2.5305281700000001E-2</v>
      </c>
      <c r="E44" s="16"/>
    </row>
    <row r="45" spans="2:5" x14ac:dyDescent="0.2">
      <c r="B45" s="54">
        <v>45231</v>
      </c>
      <c r="C45" s="55">
        <v>2.3497845400000002E-2</v>
      </c>
      <c r="D45" s="56">
        <v>2.1779561499999999E-2</v>
      </c>
      <c r="E45" s="16"/>
    </row>
    <row r="46" spans="2:5" x14ac:dyDescent="0.2">
      <c r="B46" s="54">
        <v>45261</v>
      </c>
      <c r="C46" s="55">
        <v>2.2664180700000001E-2</v>
      </c>
      <c r="D46" s="56">
        <v>2.31048022E-2</v>
      </c>
      <c r="E46" s="16"/>
    </row>
    <row r="47" spans="2:5" x14ac:dyDescent="0.2">
      <c r="B47" s="54">
        <v>45292</v>
      </c>
      <c r="C47" s="55">
        <v>2.5558564700000001E-2</v>
      </c>
      <c r="D47" s="56">
        <v>2.50707851E-2</v>
      </c>
      <c r="E47" s="16"/>
    </row>
    <row r="48" spans="2:5" x14ac:dyDescent="0.2">
      <c r="B48" s="54">
        <v>45323</v>
      </c>
      <c r="C48" s="55">
        <v>2.2096198300000001E-2</v>
      </c>
      <c r="D48" s="56">
        <v>2.2982446900000002E-2</v>
      </c>
      <c r="E48" s="16"/>
    </row>
    <row r="49" spans="2:5" x14ac:dyDescent="0.2">
      <c r="B49" s="54">
        <v>45352</v>
      </c>
      <c r="C49" s="55">
        <v>2.4728114799999999E-2</v>
      </c>
      <c r="D49" s="56">
        <v>2.4144974600000001E-2</v>
      </c>
      <c r="E49" s="16"/>
    </row>
    <row r="50" spans="2:5" x14ac:dyDescent="0.2">
      <c r="B50" s="54">
        <v>45383</v>
      </c>
      <c r="C50" s="55">
        <v>2.2720736299999999E-2</v>
      </c>
      <c r="D50" s="56">
        <v>2.47220067E-2</v>
      </c>
      <c r="E50" s="16"/>
    </row>
    <row r="51" spans="2:5" x14ac:dyDescent="0.2">
      <c r="B51" s="54">
        <v>45413</v>
      </c>
      <c r="C51" s="55">
        <v>2.4742773199999998E-2</v>
      </c>
      <c r="D51" s="56">
        <v>2.3354891700000002E-2</v>
      </c>
      <c r="E51" s="16"/>
    </row>
    <row r="52" spans="2:5" x14ac:dyDescent="0.2">
      <c r="B52" s="54">
        <v>45444</v>
      </c>
      <c r="C52" s="55">
        <v>2.2027168199999999E-2</v>
      </c>
      <c r="D52" s="56">
        <v>2.0210941999999999E-2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4.1837543499999998E-2</v>
      </c>
      <c r="D59" s="53">
        <v>3.2910106699999997E-2</v>
      </c>
      <c r="E59" s="16"/>
    </row>
    <row r="60" spans="2:5" x14ac:dyDescent="0.2">
      <c r="B60" s="54">
        <v>44044</v>
      </c>
      <c r="C60" s="55">
        <v>3.7075086899999998E-2</v>
      </c>
      <c r="D60" s="56">
        <v>2.96383577E-2</v>
      </c>
      <c r="E60" s="16"/>
    </row>
    <row r="61" spans="2:5" x14ac:dyDescent="0.2">
      <c r="B61" s="54">
        <v>44075</v>
      </c>
      <c r="C61" s="55">
        <v>3.6598669100000002E-2</v>
      </c>
      <c r="D61" s="56">
        <v>2.6432848599999999E-2</v>
      </c>
      <c r="E61" s="16"/>
    </row>
    <row r="62" spans="2:5" x14ac:dyDescent="0.2">
      <c r="B62" s="54">
        <v>44105</v>
      </c>
      <c r="C62" s="55">
        <v>3.6723598500000003E-2</v>
      </c>
      <c r="D62" s="56">
        <v>3.3152853000000003E-2</v>
      </c>
      <c r="E62" s="16"/>
    </row>
    <row r="63" spans="2:5" x14ac:dyDescent="0.2">
      <c r="B63" s="54">
        <v>44136</v>
      </c>
      <c r="C63" s="55">
        <v>2.9676189499999998E-2</v>
      </c>
      <c r="D63" s="56">
        <v>2.4384027199999998E-2</v>
      </c>
      <c r="E63" s="16"/>
    </row>
    <row r="64" spans="2:5" x14ac:dyDescent="0.2">
      <c r="B64" s="54">
        <v>44166</v>
      </c>
      <c r="C64" s="55">
        <v>3.38072258E-2</v>
      </c>
      <c r="D64" s="56">
        <v>3.08465471E-2</v>
      </c>
      <c r="E64" s="16"/>
    </row>
    <row r="65" spans="2:5" x14ac:dyDescent="0.2">
      <c r="B65" s="54">
        <v>44197</v>
      </c>
      <c r="C65" s="55">
        <v>3.3378325200000003E-2</v>
      </c>
      <c r="D65" s="56">
        <v>2.5574015299999999E-2</v>
      </c>
      <c r="E65" s="16"/>
    </row>
    <row r="66" spans="2:5" x14ac:dyDescent="0.2">
      <c r="B66" s="54">
        <v>44228</v>
      </c>
      <c r="C66" s="55">
        <v>3.67512386E-2</v>
      </c>
      <c r="D66" s="56">
        <v>2.7593709800000001E-2</v>
      </c>
      <c r="E66" s="16"/>
    </row>
    <row r="67" spans="2:5" x14ac:dyDescent="0.2">
      <c r="B67" s="54">
        <v>44256</v>
      </c>
      <c r="C67" s="55">
        <v>4.0985285099999998E-2</v>
      </c>
      <c r="D67" s="56">
        <v>3.69423132E-2</v>
      </c>
      <c r="E67" s="16"/>
    </row>
    <row r="68" spans="2:5" x14ac:dyDescent="0.2">
      <c r="B68" s="54">
        <v>44287</v>
      </c>
      <c r="C68" s="55">
        <v>3.9801691799999997E-2</v>
      </c>
      <c r="D68" s="56">
        <v>3.1946234599999998E-2</v>
      </c>
      <c r="E68" s="16"/>
    </row>
    <row r="69" spans="2:5" x14ac:dyDescent="0.2">
      <c r="B69" s="54">
        <v>44317</v>
      </c>
      <c r="C69" s="55">
        <v>3.7524599800000003E-2</v>
      </c>
      <c r="D69" s="56">
        <v>3.23578817E-2</v>
      </c>
      <c r="E69" s="16"/>
    </row>
    <row r="70" spans="2:5" x14ac:dyDescent="0.2">
      <c r="B70" s="54">
        <v>44348</v>
      </c>
      <c r="C70" s="55">
        <v>3.8260169199999999E-2</v>
      </c>
      <c r="D70" s="56">
        <v>3.3327679800000003E-2</v>
      </c>
      <c r="E70" s="16"/>
    </row>
    <row r="71" spans="2:5" x14ac:dyDescent="0.2">
      <c r="B71" s="54">
        <v>44378</v>
      </c>
      <c r="C71" s="55">
        <v>4.0712531900000001E-2</v>
      </c>
      <c r="D71" s="56">
        <v>3.2437521400000002E-2</v>
      </c>
      <c r="E71" s="16"/>
    </row>
    <row r="72" spans="2:5" x14ac:dyDescent="0.2">
      <c r="B72" s="54">
        <v>44409</v>
      </c>
      <c r="C72" s="55">
        <v>3.9527189099999999E-2</v>
      </c>
      <c r="D72" s="56">
        <v>2.95138889E-2</v>
      </c>
      <c r="E72" s="16"/>
    </row>
    <row r="73" spans="2:5" x14ac:dyDescent="0.2">
      <c r="B73" s="54">
        <v>44440</v>
      </c>
      <c r="C73" s="55">
        <v>3.5773477099999999E-2</v>
      </c>
      <c r="D73" s="56">
        <v>2.4030537000000001E-2</v>
      </c>
      <c r="E73" s="16"/>
    </row>
    <row r="74" spans="2:5" x14ac:dyDescent="0.2">
      <c r="B74" s="54">
        <v>44470</v>
      </c>
      <c r="C74" s="55">
        <v>3.8183928899999997E-2</v>
      </c>
      <c r="D74" s="56">
        <v>2.6818580200000001E-2</v>
      </c>
      <c r="E74" s="16"/>
    </row>
    <row r="75" spans="2:5" x14ac:dyDescent="0.2">
      <c r="B75" s="54">
        <v>44501</v>
      </c>
      <c r="C75" s="55">
        <v>3.7758861599999999E-2</v>
      </c>
      <c r="D75" s="56">
        <v>2.67881061E-2</v>
      </c>
      <c r="E75" s="16"/>
    </row>
    <row r="76" spans="2:5" x14ac:dyDescent="0.2">
      <c r="B76" s="54">
        <v>44531</v>
      </c>
      <c r="C76" s="55">
        <v>3.9728509100000003E-2</v>
      </c>
      <c r="D76" s="56">
        <v>3.2335864200000002E-2</v>
      </c>
      <c r="E76" s="16"/>
    </row>
    <row r="77" spans="2:5" x14ac:dyDescent="0.2">
      <c r="B77" s="54">
        <v>44562</v>
      </c>
      <c r="C77" s="55">
        <v>3.3287444899999998E-2</v>
      </c>
      <c r="D77" s="56">
        <v>2.73631841E-2</v>
      </c>
      <c r="E77" s="16"/>
    </row>
    <row r="78" spans="2:5" x14ac:dyDescent="0.2">
      <c r="B78" s="54">
        <v>44593</v>
      </c>
      <c r="C78" s="55">
        <v>3.6238839000000002E-2</v>
      </c>
      <c r="D78" s="56">
        <v>2.919279E-2</v>
      </c>
      <c r="E78" s="16"/>
    </row>
    <row r="79" spans="2:5" x14ac:dyDescent="0.2">
      <c r="B79" s="54">
        <v>44621</v>
      </c>
      <c r="C79" s="55">
        <v>4.42515531E-2</v>
      </c>
      <c r="D79" s="56">
        <v>3.4040546900000003E-2</v>
      </c>
      <c r="E79" s="16"/>
    </row>
    <row r="80" spans="2:5" x14ac:dyDescent="0.2">
      <c r="B80" s="54">
        <v>44652</v>
      </c>
      <c r="C80" s="55">
        <v>3.9813436000000001E-2</v>
      </c>
      <c r="D80" s="56">
        <v>2.8453762600000002E-2</v>
      </c>
      <c r="E80" s="16"/>
    </row>
    <row r="81" spans="2:5" x14ac:dyDescent="0.2">
      <c r="B81" s="54">
        <v>44682</v>
      </c>
      <c r="C81" s="55">
        <v>3.7778728400000003E-2</v>
      </c>
      <c r="D81" s="56">
        <v>2.9124423999999999E-2</v>
      </c>
      <c r="E81" s="16"/>
    </row>
    <row r="82" spans="2:5" x14ac:dyDescent="0.2">
      <c r="B82" s="54">
        <v>44713</v>
      </c>
      <c r="C82" s="55">
        <v>4.0522031299999997E-2</v>
      </c>
      <c r="D82" s="56">
        <v>3.4122625400000002E-2</v>
      </c>
      <c r="E82" s="16"/>
    </row>
    <row r="83" spans="2:5" x14ac:dyDescent="0.2">
      <c r="B83" s="54">
        <v>44743</v>
      </c>
      <c r="C83" s="55">
        <v>3.8200339600000001E-2</v>
      </c>
      <c r="D83" s="56">
        <v>2.7387051700000001E-2</v>
      </c>
      <c r="E83" s="16"/>
    </row>
    <row r="84" spans="2:5" x14ac:dyDescent="0.2">
      <c r="B84" s="54">
        <v>44774</v>
      </c>
      <c r="C84" s="55">
        <v>3.8990278900000001E-2</v>
      </c>
      <c r="D84" s="56">
        <v>3.2323605499999998E-2</v>
      </c>
      <c r="E84" s="16"/>
    </row>
    <row r="85" spans="2:5" x14ac:dyDescent="0.2">
      <c r="B85" s="54">
        <v>44805</v>
      </c>
      <c r="C85" s="55">
        <v>3.7671867999999997E-2</v>
      </c>
      <c r="D85" s="56">
        <v>2.7588090700000002E-2</v>
      </c>
      <c r="E85" s="16"/>
    </row>
    <row r="86" spans="2:5" x14ac:dyDescent="0.2">
      <c r="B86" s="54">
        <v>44835</v>
      </c>
      <c r="C86" s="55">
        <v>3.94932936E-2</v>
      </c>
      <c r="D86" s="56">
        <v>2.60081559E-2</v>
      </c>
      <c r="E86" s="16"/>
    </row>
    <row r="87" spans="2:5" x14ac:dyDescent="0.2">
      <c r="B87" s="54">
        <v>44866</v>
      </c>
      <c r="C87" s="55">
        <v>3.85940912E-2</v>
      </c>
      <c r="D87" s="56">
        <v>2.8880543599999999E-2</v>
      </c>
      <c r="E87" s="16"/>
    </row>
    <row r="88" spans="2:5" x14ac:dyDescent="0.2">
      <c r="B88" s="54">
        <v>44896</v>
      </c>
      <c r="C88" s="55">
        <v>4.2342532099999997E-2</v>
      </c>
      <c r="D88" s="56">
        <v>3.0966699600000001E-2</v>
      </c>
      <c r="E88" s="16"/>
    </row>
    <row r="89" spans="2:5" x14ac:dyDescent="0.2">
      <c r="B89" s="54">
        <v>44927</v>
      </c>
      <c r="C89" s="55">
        <v>3.7719322299999997E-2</v>
      </c>
      <c r="D89" s="56">
        <v>3.0678299999999999E-2</v>
      </c>
      <c r="E89" s="16"/>
    </row>
    <row r="90" spans="2:5" x14ac:dyDescent="0.2">
      <c r="B90" s="54">
        <v>44958</v>
      </c>
      <c r="C90" s="55">
        <v>3.2498962800000003E-2</v>
      </c>
      <c r="D90" s="56">
        <v>2.75007263E-2</v>
      </c>
      <c r="E90" s="16"/>
    </row>
    <row r="91" spans="2:5" x14ac:dyDescent="0.2">
      <c r="B91" s="54">
        <v>44986</v>
      </c>
      <c r="C91" s="55">
        <v>4.0738758E-2</v>
      </c>
      <c r="D91" s="56">
        <v>3.46092354E-2</v>
      </c>
      <c r="E91" s="16"/>
    </row>
    <row r="92" spans="2:5" x14ac:dyDescent="0.2">
      <c r="B92" s="54">
        <v>45017</v>
      </c>
      <c r="C92" s="55">
        <v>3.4486434599999997E-2</v>
      </c>
      <c r="D92" s="56">
        <v>2.648818E-2</v>
      </c>
      <c r="E92" s="16"/>
    </row>
    <row r="93" spans="2:5" x14ac:dyDescent="0.2">
      <c r="B93" s="54">
        <v>45047</v>
      </c>
      <c r="C93" s="55">
        <v>3.55730197E-2</v>
      </c>
      <c r="D93" s="56">
        <v>2.75538894E-2</v>
      </c>
      <c r="E93" s="16"/>
    </row>
    <row r="94" spans="2:5" x14ac:dyDescent="0.2">
      <c r="B94" s="54">
        <v>45078</v>
      </c>
      <c r="C94" s="55">
        <v>3.5422274099999998E-2</v>
      </c>
      <c r="D94" s="56">
        <v>2.7044312500000001E-2</v>
      </c>
      <c r="E94" s="16"/>
    </row>
    <row r="95" spans="2:5" x14ac:dyDescent="0.2">
      <c r="B95" s="54">
        <v>45108</v>
      </c>
      <c r="C95" s="55">
        <v>3.3440328399999997E-2</v>
      </c>
      <c r="D95" s="56">
        <v>2.6059564699999999E-2</v>
      </c>
      <c r="E95" s="16"/>
    </row>
    <row r="96" spans="2:5" x14ac:dyDescent="0.2">
      <c r="B96" s="54">
        <v>45139</v>
      </c>
      <c r="C96" s="55">
        <v>3.6298020299999997E-2</v>
      </c>
      <c r="D96" s="56">
        <v>2.9240862199999999E-2</v>
      </c>
      <c r="E96" s="16"/>
    </row>
    <row r="97" spans="2:5" x14ac:dyDescent="0.2">
      <c r="B97" s="54">
        <v>45170</v>
      </c>
      <c r="C97" s="55">
        <v>3.3943807999999999E-2</v>
      </c>
      <c r="D97" s="56">
        <v>2.5218050799999999E-2</v>
      </c>
      <c r="E97" s="16"/>
    </row>
    <row r="98" spans="2:5" x14ac:dyDescent="0.2">
      <c r="B98" s="54">
        <v>45200</v>
      </c>
      <c r="C98" s="55">
        <v>3.2990129600000001E-2</v>
      </c>
      <c r="D98" s="56">
        <v>2.8212870399999999E-2</v>
      </c>
      <c r="E98" s="16"/>
    </row>
    <row r="99" spans="2:5" x14ac:dyDescent="0.2">
      <c r="B99" s="54">
        <v>45231</v>
      </c>
      <c r="C99" s="55">
        <v>3.2230926999999999E-2</v>
      </c>
      <c r="D99" s="56">
        <v>2.4677509800000001E-2</v>
      </c>
      <c r="E99" s="16"/>
    </row>
    <row r="100" spans="2:5" x14ac:dyDescent="0.2">
      <c r="B100" s="54">
        <v>45261</v>
      </c>
      <c r="C100" s="55">
        <v>3.4407047400000002E-2</v>
      </c>
      <c r="D100" s="56">
        <v>2.7335071999999998E-2</v>
      </c>
      <c r="E100" s="16"/>
    </row>
    <row r="101" spans="2:5" x14ac:dyDescent="0.2">
      <c r="B101" s="54">
        <v>45292</v>
      </c>
      <c r="C101" s="55">
        <v>3.7919556200000003E-2</v>
      </c>
      <c r="D101" s="56">
        <v>2.97475962E-2</v>
      </c>
      <c r="E101" s="16"/>
    </row>
    <row r="102" spans="2:5" x14ac:dyDescent="0.2">
      <c r="B102" s="54">
        <v>45323</v>
      </c>
      <c r="C102" s="55">
        <v>3.18357378E-2</v>
      </c>
      <c r="D102" s="56">
        <v>2.62180017E-2</v>
      </c>
      <c r="E102" s="16"/>
    </row>
    <row r="103" spans="2:5" x14ac:dyDescent="0.2">
      <c r="B103" s="54">
        <v>45352</v>
      </c>
      <c r="C103" s="55">
        <v>3.4742262199999999E-2</v>
      </c>
      <c r="D103" s="56">
        <v>3.2673065100000002E-2</v>
      </c>
      <c r="E103" s="16"/>
    </row>
    <row r="104" spans="2:5" x14ac:dyDescent="0.2">
      <c r="B104" s="54">
        <v>45383</v>
      </c>
      <c r="C104" s="55">
        <v>3.4202136600000002E-2</v>
      </c>
      <c r="D104" s="56">
        <v>2.5411811999999999E-2</v>
      </c>
      <c r="E104" s="16"/>
    </row>
    <row r="105" spans="2:5" x14ac:dyDescent="0.2">
      <c r="B105" s="54">
        <v>45413</v>
      </c>
      <c r="C105" s="55">
        <v>3.4416563800000001E-2</v>
      </c>
      <c r="D105" s="56">
        <v>2.6822215600000001E-2</v>
      </c>
      <c r="E105" s="16"/>
    </row>
    <row r="106" spans="2:5" x14ac:dyDescent="0.2">
      <c r="B106" s="54">
        <v>45444</v>
      </c>
      <c r="C106" s="55">
        <v>3.1207447499999999E-2</v>
      </c>
      <c r="D106" s="56">
        <v>2.43188698E-2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3.4904226199999999E-2</v>
      </c>
      <c r="D113" s="53">
        <v>3.3190702000000002E-2</v>
      </c>
      <c r="E113" s="16"/>
    </row>
    <row r="114" spans="2:5" x14ac:dyDescent="0.2">
      <c r="B114" s="54">
        <v>44044</v>
      </c>
      <c r="C114" s="55">
        <v>3.0252372699999999E-2</v>
      </c>
      <c r="D114" s="56">
        <v>3.0835855200000001E-2</v>
      </c>
      <c r="E114" s="16"/>
    </row>
    <row r="115" spans="2:5" x14ac:dyDescent="0.2">
      <c r="B115" s="54">
        <v>44075</v>
      </c>
      <c r="C115" s="55">
        <v>2.9243831000000001E-2</v>
      </c>
      <c r="D115" s="56">
        <v>2.7717605400000001E-2</v>
      </c>
      <c r="E115" s="16"/>
    </row>
    <row r="116" spans="2:5" x14ac:dyDescent="0.2">
      <c r="B116" s="54">
        <v>44105</v>
      </c>
      <c r="C116" s="55">
        <v>2.9437105099999999E-2</v>
      </c>
      <c r="D116" s="56">
        <v>2.7837573399999999E-2</v>
      </c>
      <c r="E116" s="16"/>
    </row>
    <row r="117" spans="2:5" x14ac:dyDescent="0.2">
      <c r="B117" s="54">
        <v>44136</v>
      </c>
      <c r="C117" s="55">
        <v>2.6307966700000001E-2</v>
      </c>
      <c r="D117" s="56">
        <v>2.42362003E-2</v>
      </c>
      <c r="E117" s="16"/>
    </row>
    <row r="118" spans="2:5" x14ac:dyDescent="0.2">
      <c r="B118" s="54">
        <v>44166</v>
      </c>
      <c r="C118" s="55">
        <v>2.9827954800000001E-2</v>
      </c>
      <c r="D118" s="56">
        <v>2.9022777400000001E-2</v>
      </c>
      <c r="E118" s="16"/>
    </row>
    <row r="119" spans="2:5" x14ac:dyDescent="0.2">
      <c r="B119" s="54">
        <v>44197</v>
      </c>
      <c r="C119" s="55">
        <v>3.0936963899999999E-2</v>
      </c>
      <c r="D119" s="56">
        <v>3.4070872000000002E-2</v>
      </c>
      <c r="E119" s="16"/>
    </row>
    <row r="120" spans="2:5" x14ac:dyDescent="0.2">
      <c r="B120" s="54">
        <v>44228</v>
      </c>
      <c r="C120" s="55">
        <v>3.0156039999999999E-2</v>
      </c>
      <c r="D120" s="56">
        <v>2.9590741E-2</v>
      </c>
      <c r="E120" s="16"/>
    </row>
    <row r="121" spans="2:5" x14ac:dyDescent="0.2">
      <c r="B121" s="54">
        <v>44256</v>
      </c>
      <c r="C121" s="55">
        <v>3.3663255599999997E-2</v>
      </c>
      <c r="D121" s="56">
        <v>3.6209032500000002E-2</v>
      </c>
      <c r="E121" s="16"/>
    </row>
    <row r="122" spans="2:5" x14ac:dyDescent="0.2">
      <c r="B122" s="54">
        <v>44287</v>
      </c>
      <c r="C122" s="55">
        <v>3.1662409500000002E-2</v>
      </c>
      <c r="D122" s="56">
        <v>3.5450997400000003E-2</v>
      </c>
      <c r="E122" s="16"/>
    </row>
    <row r="123" spans="2:5" x14ac:dyDescent="0.2">
      <c r="B123" s="54">
        <v>44317</v>
      </c>
      <c r="C123" s="55">
        <v>3.3340257599999999E-2</v>
      </c>
      <c r="D123" s="56">
        <v>3.0038201899999999E-2</v>
      </c>
      <c r="E123" s="16"/>
    </row>
    <row r="124" spans="2:5" x14ac:dyDescent="0.2">
      <c r="B124" s="54">
        <v>44348</v>
      </c>
      <c r="C124" s="55">
        <v>3.4342316999999997E-2</v>
      </c>
      <c r="D124" s="56">
        <v>3.3693801900000001E-2</v>
      </c>
      <c r="E124" s="16"/>
    </row>
    <row r="125" spans="2:5" x14ac:dyDescent="0.2">
      <c r="B125" s="54">
        <v>44378</v>
      </c>
      <c r="C125" s="55">
        <v>3.4900826900000001E-2</v>
      </c>
      <c r="D125" s="56">
        <v>3.2993128500000003E-2</v>
      </c>
      <c r="E125" s="16"/>
    </row>
    <row r="126" spans="2:5" x14ac:dyDescent="0.2">
      <c r="B126" s="54">
        <v>44409</v>
      </c>
      <c r="C126" s="55">
        <v>3.2340730900000003E-2</v>
      </c>
      <c r="D126" s="56">
        <v>3.0130668699999998E-2</v>
      </c>
      <c r="E126" s="16"/>
    </row>
    <row r="127" spans="2:5" x14ac:dyDescent="0.2">
      <c r="B127" s="54">
        <v>44440</v>
      </c>
      <c r="C127" s="55">
        <v>3.0087949400000001E-2</v>
      </c>
      <c r="D127" s="56">
        <v>2.5883212400000001E-2</v>
      </c>
      <c r="E127" s="16"/>
    </row>
    <row r="128" spans="2:5" x14ac:dyDescent="0.2">
      <c r="B128" s="54">
        <v>44470</v>
      </c>
      <c r="C128" s="55">
        <v>3.01717388E-2</v>
      </c>
      <c r="D128" s="56">
        <v>2.7552328099999999E-2</v>
      </c>
      <c r="E128" s="16"/>
    </row>
    <row r="129" spans="2:5" x14ac:dyDescent="0.2">
      <c r="B129" s="54">
        <v>44501</v>
      </c>
      <c r="C129" s="55">
        <v>3.0839581000000001E-2</v>
      </c>
      <c r="D129" s="56">
        <v>2.91304826E-2</v>
      </c>
      <c r="E129" s="16"/>
    </row>
    <row r="130" spans="2:5" x14ac:dyDescent="0.2">
      <c r="B130" s="54">
        <v>44531</v>
      </c>
      <c r="C130" s="55">
        <v>3.2617559099999999E-2</v>
      </c>
      <c r="D130" s="56">
        <v>3.0653043099999999E-2</v>
      </c>
      <c r="E130" s="16"/>
    </row>
    <row r="131" spans="2:5" x14ac:dyDescent="0.2">
      <c r="B131" s="54">
        <v>44562</v>
      </c>
      <c r="C131" s="55">
        <v>3.1406812700000002E-2</v>
      </c>
      <c r="D131" s="56">
        <v>2.7825673299999999E-2</v>
      </c>
      <c r="E131" s="16"/>
    </row>
    <row r="132" spans="2:5" x14ac:dyDescent="0.2">
      <c r="B132" s="54">
        <v>44593</v>
      </c>
      <c r="C132" s="55">
        <v>3.12897174E-2</v>
      </c>
      <c r="D132" s="56">
        <v>2.93703726E-2</v>
      </c>
      <c r="E132" s="16"/>
    </row>
    <row r="133" spans="2:5" x14ac:dyDescent="0.2">
      <c r="B133" s="54">
        <v>44621</v>
      </c>
      <c r="C133" s="55">
        <v>3.5911277999999998E-2</v>
      </c>
      <c r="D133" s="56">
        <v>3.3828530500000002E-2</v>
      </c>
      <c r="E133" s="16"/>
    </row>
    <row r="134" spans="2:5" x14ac:dyDescent="0.2">
      <c r="B134" s="54">
        <v>44652</v>
      </c>
      <c r="C134" s="55">
        <v>3.3700769300000002E-2</v>
      </c>
      <c r="D134" s="56">
        <v>3.0409768699999999E-2</v>
      </c>
      <c r="E134" s="16"/>
    </row>
    <row r="135" spans="2:5" x14ac:dyDescent="0.2">
      <c r="B135" s="54">
        <v>44682</v>
      </c>
      <c r="C135" s="55">
        <v>3.1799163200000001E-2</v>
      </c>
      <c r="D135" s="56">
        <v>2.9337321699999998E-2</v>
      </c>
      <c r="E135" s="16"/>
    </row>
    <row r="136" spans="2:5" x14ac:dyDescent="0.2">
      <c r="B136" s="54">
        <v>44713</v>
      </c>
      <c r="C136" s="55">
        <v>3.1346238499999998E-2</v>
      </c>
      <c r="D136" s="56">
        <v>2.86750349E-2</v>
      </c>
      <c r="E136" s="16"/>
    </row>
    <row r="137" spans="2:5" x14ac:dyDescent="0.2">
      <c r="B137" s="54">
        <v>44743</v>
      </c>
      <c r="C137" s="55">
        <v>3.1075340900000002E-2</v>
      </c>
      <c r="D137" s="56">
        <v>3.0525170399999999E-2</v>
      </c>
      <c r="E137" s="16"/>
    </row>
    <row r="138" spans="2:5" x14ac:dyDescent="0.2">
      <c r="B138" s="54">
        <v>44774</v>
      </c>
      <c r="C138" s="55">
        <v>3.6629834299999997E-2</v>
      </c>
      <c r="D138" s="56">
        <v>3.1322703299999997E-2</v>
      </c>
      <c r="E138" s="16"/>
    </row>
    <row r="139" spans="2:5" x14ac:dyDescent="0.2">
      <c r="B139" s="54">
        <v>44805</v>
      </c>
      <c r="C139" s="55">
        <v>3.23729185E-2</v>
      </c>
      <c r="D139" s="56">
        <v>2.87793953E-2</v>
      </c>
      <c r="E139" s="16"/>
    </row>
    <row r="140" spans="2:5" x14ac:dyDescent="0.2">
      <c r="B140" s="54">
        <v>44835</v>
      </c>
      <c r="C140" s="55">
        <v>3.1856862299999997E-2</v>
      </c>
      <c r="D140" s="56">
        <v>2.7315048500000001E-2</v>
      </c>
      <c r="E140" s="16"/>
    </row>
    <row r="141" spans="2:5" x14ac:dyDescent="0.2">
      <c r="B141" s="54">
        <v>44866</v>
      </c>
      <c r="C141" s="55">
        <v>3.2054421800000003E-2</v>
      </c>
      <c r="D141" s="56">
        <v>2.61181482E-2</v>
      </c>
      <c r="E141" s="16"/>
    </row>
    <row r="142" spans="2:5" x14ac:dyDescent="0.2">
      <c r="B142" s="54">
        <v>44896</v>
      </c>
      <c r="C142" s="55">
        <v>3.2544875000000001E-2</v>
      </c>
      <c r="D142" s="56">
        <v>3.2403961799999999E-2</v>
      </c>
      <c r="E142" s="16"/>
    </row>
    <row r="143" spans="2:5" x14ac:dyDescent="0.2">
      <c r="B143" s="54">
        <v>44927</v>
      </c>
      <c r="C143" s="55">
        <v>3.34925373E-2</v>
      </c>
      <c r="D143" s="56">
        <v>2.8708715999999999E-2</v>
      </c>
      <c r="E143" s="16"/>
    </row>
    <row r="144" spans="2:5" x14ac:dyDescent="0.2">
      <c r="B144" s="54">
        <v>44958</v>
      </c>
      <c r="C144" s="55">
        <v>2.8144885000000001E-2</v>
      </c>
      <c r="D144" s="56">
        <v>2.8332300099999999E-2</v>
      </c>
      <c r="E144" s="16"/>
    </row>
    <row r="145" spans="2:5" x14ac:dyDescent="0.2">
      <c r="B145" s="54">
        <v>44986</v>
      </c>
      <c r="C145" s="55">
        <v>3.6818318799999999E-2</v>
      </c>
      <c r="D145" s="56">
        <v>3.2969696999999999E-2</v>
      </c>
      <c r="E145" s="16"/>
    </row>
    <row r="146" spans="2:5" x14ac:dyDescent="0.2">
      <c r="B146" s="54">
        <v>45017</v>
      </c>
      <c r="C146" s="55">
        <v>2.98856082E-2</v>
      </c>
      <c r="D146" s="56">
        <v>2.76650682E-2</v>
      </c>
      <c r="E146" s="16"/>
    </row>
    <row r="147" spans="2:5" x14ac:dyDescent="0.2">
      <c r="B147" s="54">
        <v>45047</v>
      </c>
      <c r="C147" s="55">
        <v>3.18249039E-2</v>
      </c>
      <c r="D147" s="56">
        <v>2.7041742300000001E-2</v>
      </c>
      <c r="E147" s="16"/>
    </row>
    <row r="148" spans="2:5" x14ac:dyDescent="0.2">
      <c r="B148" s="54">
        <v>45078</v>
      </c>
      <c r="C148" s="55">
        <v>2.93843284E-2</v>
      </c>
      <c r="D148" s="56">
        <v>2.7060561300000001E-2</v>
      </c>
      <c r="E148" s="16"/>
    </row>
    <row r="149" spans="2:5" x14ac:dyDescent="0.2">
      <c r="B149" s="54">
        <v>45108</v>
      </c>
      <c r="C149" s="55">
        <v>2.54497323E-2</v>
      </c>
      <c r="D149" s="56">
        <v>2.7226972299999999E-2</v>
      </c>
      <c r="E149" s="16"/>
    </row>
    <row r="150" spans="2:5" x14ac:dyDescent="0.2">
      <c r="B150" s="54">
        <v>45139</v>
      </c>
      <c r="C150" s="55">
        <v>3.26607893E-2</v>
      </c>
      <c r="D150" s="56">
        <v>2.76602086E-2</v>
      </c>
      <c r="E150" s="16"/>
    </row>
    <row r="151" spans="2:5" x14ac:dyDescent="0.2">
      <c r="B151" s="54">
        <v>45170</v>
      </c>
      <c r="C151" s="55">
        <v>2.80334221E-2</v>
      </c>
      <c r="D151" s="56">
        <v>2.6531479600000001E-2</v>
      </c>
      <c r="E151" s="16"/>
    </row>
    <row r="152" spans="2:5" x14ac:dyDescent="0.2">
      <c r="B152" s="54">
        <v>45200</v>
      </c>
      <c r="C152" s="55">
        <v>3.0044218300000002E-2</v>
      </c>
      <c r="D152" s="56">
        <v>2.5412804600000002E-2</v>
      </c>
      <c r="E152" s="16"/>
    </row>
    <row r="153" spans="2:5" x14ac:dyDescent="0.2">
      <c r="B153" s="54">
        <v>45231</v>
      </c>
      <c r="C153" s="55">
        <v>2.74974316E-2</v>
      </c>
      <c r="D153" s="56">
        <v>2.4147465399999998E-2</v>
      </c>
      <c r="E153" s="16"/>
    </row>
    <row r="154" spans="2:5" x14ac:dyDescent="0.2">
      <c r="B154" s="54">
        <v>45261</v>
      </c>
      <c r="C154" s="55">
        <v>2.80675609E-2</v>
      </c>
      <c r="D154" s="56">
        <v>2.9151943499999999E-2</v>
      </c>
      <c r="E154" s="16"/>
    </row>
    <row r="155" spans="2:5" x14ac:dyDescent="0.2">
      <c r="B155" s="54">
        <v>45292</v>
      </c>
      <c r="C155" s="55">
        <v>2.9333159500000001E-2</v>
      </c>
      <c r="D155" s="56">
        <v>3.0188933000000001E-2</v>
      </c>
      <c r="E155" s="16"/>
    </row>
    <row r="156" spans="2:5" x14ac:dyDescent="0.2">
      <c r="B156" s="54">
        <v>45323</v>
      </c>
      <c r="C156" s="55">
        <v>2.8270436100000001E-2</v>
      </c>
      <c r="D156" s="56">
        <v>2.86144578E-2</v>
      </c>
      <c r="E156" s="16"/>
    </row>
    <row r="157" spans="2:5" x14ac:dyDescent="0.2">
      <c r="B157" s="54">
        <v>45352</v>
      </c>
      <c r="C157" s="55">
        <v>3.0062243400000001E-2</v>
      </c>
      <c r="D157" s="56">
        <v>2.7047384300000001E-2</v>
      </c>
      <c r="E157" s="16"/>
    </row>
    <row r="158" spans="2:5" x14ac:dyDescent="0.2">
      <c r="B158" s="54">
        <v>45383</v>
      </c>
      <c r="C158" s="55">
        <v>2.8240073399999999E-2</v>
      </c>
      <c r="D158" s="56">
        <v>2.6337115099999999E-2</v>
      </c>
      <c r="E158" s="16"/>
    </row>
    <row r="159" spans="2:5" x14ac:dyDescent="0.2">
      <c r="B159" s="54">
        <v>45413</v>
      </c>
      <c r="C159" s="55">
        <v>2.9240898500000001E-2</v>
      </c>
      <c r="D159" s="56">
        <v>2.81812125E-2</v>
      </c>
      <c r="E159" s="16"/>
    </row>
    <row r="160" spans="2:5" x14ac:dyDescent="0.2">
      <c r="B160" s="54">
        <v>45444</v>
      </c>
      <c r="C160" s="55">
        <v>2.49560175E-2</v>
      </c>
      <c r="D160" s="56">
        <v>2.4614755200000001E-2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2.3679561200000001E-2</v>
      </c>
      <c r="D167" s="53">
        <v>2.3678898600000001E-2</v>
      </c>
      <c r="E167" s="16"/>
    </row>
    <row r="168" spans="2:5" x14ac:dyDescent="0.2">
      <c r="B168" s="54">
        <v>44044</v>
      </c>
      <c r="C168" s="55">
        <v>2.2037241999999999E-2</v>
      </c>
      <c r="D168" s="56">
        <v>2.2431053999999999E-2</v>
      </c>
      <c r="E168" s="16"/>
    </row>
    <row r="169" spans="2:5" x14ac:dyDescent="0.2">
      <c r="B169" s="54">
        <v>44075</v>
      </c>
      <c r="C169" s="55">
        <v>2.3344779100000001E-2</v>
      </c>
      <c r="D169" s="56">
        <v>2.1713097899999999E-2</v>
      </c>
      <c r="E169" s="16"/>
    </row>
    <row r="170" spans="2:5" x14ac:dyDescent="0.2">
      <c r="B170" s="54">
        <v>44105</v>
      </c>
      <c r="C170" s="55">
        <v>2.4569190000000001E-2</v>
      </c>
      <c r="D170" s="56">
        <v>2.3741711499999998E-2</v>
      </c>
      <c r="E170" s="16"/>
    </row>
    <row r="171" spans="2:5" x14ac:dyDescent="0.2">
      <c r="B171" s="54">
        <v>44136</v>
      </c>
      <c r="C171" s="55">
        <v>2.1265915199999999E-2</v>
      </c>
      <c r="D171" s="56">
        <v>1.8869208299999999E-2</v>
      </c>
      <c r="E171" s="16"/>
    </row>
    <row r="172" spans="2:5" x14ac:dyDescent="0.2">
      <c r="B172" s="54">
        <v>44166</v>
      </c>
      <c r="C172" s="55">
        <v>2.2764966500000001E-2</v>
      </c>
      <c r="D172" s="56">
        <v>2.3157611000000002E-2</v>
      </c>
      <c r="E172" s="16"/>
    </row>
    <row r="173" spans="2:5" x14ac:dyDescent="0.2">
      <c r="B173" s="54">
        <v>44197</v>
      </c>
      <c r="C173" s="55">
        <v>2.1729598100000001E-2</v>
      </c>
      <c r="D173" s="56">
        <v>2.1376793700000001E-2</v>
      </c>
      <c r="E173" s="16"/>
    </row>
    <row r="174" spans="2:5" x14ac:dyDescent="0.2">
      <c r="B174" s="54">
        <v>44228</v>
      </c>
      <c r="C174" s="55">
        <v>2.2649279299999998E-2</v>
      </c>
      <c r="D174" s="56">
        <v>2.2312741600000002E-2</v>
      </c>
      <c r="E174" s="16"/>
    </row>
    <row r="175" spans="2:5" x14ac:dyDescent="0.2">
      <c r="B175" s="54">
        <v>44256</v>
      </c>
      <c r="C175" s="55">
        <v>2.62106597E-2</v>
      </c>
      <c r="D175" s="56">
        <v>2.6079225500000001E-2</v>
      </c>
      <c r="E175" s="16"/>
    </row>
    <row r="176" spans="2:5" x14ac:dyDescent="0.2">
      <c r="B176" s="54">
        <v>44287</v>
      </c>
      <c r="C176" s="55">
        <v>2.551382E-2</v>
      </c>
      <c r="D176" s="56">
        <v>2.5677363599999999E-2</v>
      </c>
      <c r="E176" s="16"/>
    </row>
    <row r="177" spans="2:5" x14ac:dyDescent="0.2">
      <c r="B177" s="54">
        <v>44317</v>
      </c>
      <c r="C177" s="55">
        <v>2.3298969100000001E-2</v>
      </c>
      <c r="D177" s="56">
        <v>2.3119641199999999E-2</v>
      </c>
      <c r="E177" s="16"/>
    </row>
    <row r="178" spans="2:5" x14ac:dyDescent="0.2">
      <c r="B178" s="54">
        <v>44348</v>
      </c>
      <c r="C178" s="55">
        <v>2.62384274E-2</v>
      </c>
      <c r="D178" s="56">
        <v>2.5017853999999999E-2</v>
      </c>
      <c r="E178" s="16"/>
    </row>
    <row r="179" spans="2:5" x14ac:dyDescent="0.2">
      <c r="B179" s="54">
        <v>44378</v>
      </c>
      <c r="C179" s="55">
        <v>2.60216479E-2</v>
      </c>
      <c r="D179" s="56">
        <v>2.6052239800000002E-2</v>
      </c>
      <c r="E179" s="16"/>
    </row>
    <row r="180" spans="2:5" x14ac:dyDescent="0.2">
      <c r="B180" s="54">
        <v>44409</v>
      </c>
      <c r="C180" s="55">
        <v>2.3804156699999999E-2</v>
      </c>
      <c r="D180" s="56">
        <v>2.2677735000000001E-2</v>
      </c>
      <c r="E180" s="16"/>
    </row>
    <row r="181" spans="2:5" x14ac:dyDescent="0.2">
      <c r="B181" s="54">
        <v>44440</v>
      </c>
      <c r="C181" s="55">
        <v>2.39403454E-2</v>
      </c>
      <c r="D181" s="56">
        <v>2.1801150700000001E-2</v>
      </c>
      <c r="E181" s="16"/>
    </row>
    <row r="182" spans="2:5" x14ac:dyDescent="0.2">
      <c r="B182" s="54">
        <v>44470</v>
      </c>
      <c r="C182" s="55">
        <v>2.5528828199999999E-2</v>
      </c>
      <c r="D182" s="56">
        <v>2.4034890100000001E-2</v>
      </c>
      <c r="E182" s="16"/>
    </row>
    <row r="183" spans="2:5" x14ac:dyDescent="0.2">
      <c r="B183" s="54">
        <v>44501</v>
      </c>
      <c r="C183" s="55">
        <v>2.49122973E-2</v>
      </c>
      <c r="D183" s="56">
        <v>2.3385409100000001E-2</v>
      </c>
      <c r="E183" s="16"/>
    </row>
    <row r="184" spans="2:5" x14ac:dyDescent="0.2">
      <c r="B184" s="54">
        <v>44531</v>
      </c>
      <c r="C184" s="55">
        <v>2.5688721500000001E-2</v>
      </c>
      <c r="D184" s="56">
        <v>2.5369269100000001E-2</v>
      </c>
      <c r="E184" s="16"/>
    </row>
    <row r="185" spans="2:5" x14ac:dyDescent="0.2">
      <c r="B185" s="54">
        <v>44562</v>
      </c>
      <c r="C185" s="55">
        <v>2.3535180199999998E-2</v>
      </c>
      <c r="D185" s="56">
        <v>2.2979759499999999E-2</v>
      </c>
      <c r="E185" s="16"/>
    </row>
    <row r="186" spans="2:5" x14ac:dyDescent="0.2">
      <c r="B186" s="54">
        <v>44593</v>
      </c>
      <c r="C186" s="55">
        <v>2.4675972099999999E-2</v>
      </c>
      <c r="D186" s="56">
        <v>2.2177941100000001E-2</v>
      </c>
      <c r="E186" s="16"/>
    </row>
    <row r="187" spans="2:5" x14ac:dyDescent="0.2">
      <c r="B187" s="54">
        <v>44621</v>
      </c>
      <c r="C187" s="55">
        <v>2.56478373E-2</v>
      </c>
      <c r="D187" s="56">
        <v>2.5860549399999998E-2</v>
      </c>
      <c r="E187" s="16"/>
    </row>
    <row r="188" spans="2:5" x14ac:dyDescent="0.2">
      <c r="B188" s="54">
        <v>44652</v>
      </c>
      <c r="C188" s="55">
        <v>2.4334800899999998E-2</v>
      </c>
      <c r="D188" s="56">
        <v>2.3839272299999999E-2</v>
      </c>
      <c r="E188" s="16"/>
    </row>
    <row r="189" spans="2:5" x14ac:dyDescent="0.2">
      <c r="B189" s="54">
        <v>44682</v>
      </c>
      <c r="C189" s="55">
        <v>2.3480695499999999E-2</v>
      </c>
      <c r="D189" s="56">
        <v>2.45406219E-2</v>
      </c>
      <c r="E189" s="16"/>
    </row>
    <row r="190" spans="2:5" x14ac:dyDescent="0.2">
      <c r="B190" s="54">
        <v>44713</v>
      </c>
      <c r="C190" s="55">
        <v>2.3855845800000001E-2</v>
      </c>
      <c r="D190" s="56">
        <v>2.37298593E-2</v>
      </c>
      <c r="E190" s="16"/>
    </row>
    <row r="191" spans="2:5" x14ac:dyDescent="0.2">
      <c r="B191" s="54">
        <v>44743</v>
      </c>
      <c r="C191" s="55">
        <v>2.4034700999999999E-2</v>
      </c>
      <c r="D191" s="56">
        <v>2.37973699E-2</v>
      </c>
      <c r="E191" s="16"/>
    </row>
    <row r="192" spans="2:5" x14ac:dyDescent="0.2">
      <c r="B192" s="54">
        <v>44774</v>
      </c>
      <c r="C192" s="55">
        <v>2.6966080999999999E-2</v>
      </c>
      <c r="D192" s="56">
        <v>2.7252262999999999E-2</v>
      </c>
      <c r="E192" s="16"/>
    </row>
    <row r="193" spans="2:5" x14ac:dyDescent="0.2">
      <c r="B193" s="54">
        <v>44805</v>
      </c>
      <c r="C193" s="55">
        <v>2.4049705899999999E-2</v>
      </c>
      <c r="D193" s="56">
        <v>2.4090332799999999E-2</v>
      </c>
      <c r="E193" s="16"/>
    </row>
    <row r="194" spans="2:5" x14ac:dyDescent="0.2">
      <c r="B194" s="54">
        <v>44835</v>
      </c>
      <c r="C194" s="55">
        <v>2.44402063E-2</v>
      </c>
      <c r="D194" s="56">
        <v>2.38951757E-2</v>
      </c>
      <c r="E194" s="16"/>
    </row>
    <row r="195" spans="2:5" x14ac:dyDescent="0.2">
      <c r="B195" s="54">
        <v>44866</v>
      </c>
      <c r="C195" s="55">
        <v>2.4050721800000001E-2</v>
      </c>
      <c r="D195" s="56">
        <v>2.3697582799999999E-2</v>
      </c>
      <c r="E195" s="16"/>
    </row>
    <row r="196" spans="2:5" x14ac:dyDescent="0.2">
      <c r="B196" s="54">
        <v>44896</v>
      </c>
      <c r="C196" s="55">
        <v>2.6169594099999999E-2</v>
      </c>
      <c r="D196" s="56">
        <v>2.4713536599999999E-2</v>
      </c>
      <c r="E196" s="16"/>
    </row>
    <row r="197" spans="2:5" x14ac:dyDescent="0.2">
      <c r="B197" s="54">
        <v>44927</v>
      </c>
      <c r="C197" s="55">
        <v>2.5494494699999998E-2</v>
      </c>
      <c r="D197" s="56">
        <v>2.77470904E-2</v>
      </c>
      <c r="E197" s="16"/>
    </row>
    <row r="198" spans="2:5" x14ac:dyDescent="0.2">
      <c r="B198" s="54">
        <v>44958</v>
      </c>
      <c r="C198" s="55">
        <v>2.3659659199999999E-2</v>
      </c>
      <c r="D198" s="56">
        <v>2.3032328800000001E-2</v>
      </c>
      <c r="E198" s="16"/>
    </row>
    <row r="199" spans="2:5" x14ac:dyDescent="0.2">
      <c r="B199" s="54">
        <v>44986</v>
      </c>
      <c r="C199" s="55">
        <v>2.6142032700000001E-2</v>
      </c>
      <c r="D199" s="56">
        <v>2.6590886000000001E-2</v>
      </c>
      <c r="E199" s="16"/>
    </row>
    <row r="200" spans="2:5" x14ac:dyDescent="0.2">
      <c r="B200" s="54">
        <v>45017</v>
      </c>
      <c r="C200" s="55">
        <v>2.3058672299999999E-2</v>
      </c>
      <c r="D200" s="56">
        <v>2.3827726800000001E-2</v>
      </c>
      <c r="E200" s="16"/>
    </row>
    <row r="201" spans="2:5" x14ac:dyDescent="0.2">
      <c r="B201" s="54">
        <v>45047</v>
      </c>
      <c r="C201" s="55">
        <v>2.4484979600000002E-2</v>
      </c>
      <c r="D201" s="56">
        <v>2.46126027E-2</v>
      </c>
      <c r="E201" s="16"/>
    </row>
    <row r="202" spans="2:5" x14ac:dyDescent="0.2">
      <c r="B202" s="54">
        <v>45078</v>
      </c>
      <c r="C202" s="55">
        <v>2.3751983399999999E-2</v>
      </c>
      <c r="D202" s="56">
        <v>2.41308184E-2</v>
      </c>
      <c r="E202" s="16"/>
    </row>
    <row r="203" spans="2:5" x14ac:dyDescent="0.2">
      <c r="B203" s="54">
        <v>45108</v>
      </c>
      <c r="C203" s="55">
        <v>2.2259278899999999E-2</v>
      </c>
      <c r="D203" s="56">
        <v>2.1611816499999999E-2</v>
      </c>
      <c r="E203" s="16"/>
    </row>
    <row r="204" spans="2:5" x14ac:dyDescent="0.2">
      <c r="B204" s="54">
        <v>45139</v>
      </c>
      <c r="C204" s="55">
        <v>2.4274967800000002E-2</v>
      </c>
      <c r="D204" s="56">
        <v>2.42650609E-2</v>
      </c>
      <c r="E204" s="16"/>
    </row>
    <row r="205" spans="2:5" x14ac:dyDescent="0.2">
      <c r="B205" s="54">
        <v>45170</v>
      </c>
      <c r="C205" s="55">
        <v>2.2417129500000001E-2</v>
      </c>
      <c r="D205" s="56">
        <v>2.1876303699999999E-2</v>
      </c>
      <c r="E205" s="16"/>
    </row>
    <row r="206" spans="2:5" x14ac:dyDescent="0.2">
      <c r="B206" s="54">
        <v>45200</v>
      </c>
      <c r="C206" s="55">
        <v>2.3308327300000001E-2</v>
      </c>
      <c r="D206" s="56">
        <v>2.3462402699999999E-2</v>
      </c>
      <c r="E206" s="16"/>
    </row>
    <row r="207" spans="2:5" x14ac:dyDescent="0.2">
      <c r="B207" s="54">
        <v>45231</v>
      </c>
      <c r="C207" s="55">
        <v>2.1557719100000001E-2</v>
      </c>
      <c r="D207" s="56">
        <v>2.2765576799999999E-2</v>
      </c>
      <c r="E207" s="16"/>
    </row>
    <row r="208" spans="2:5" x14ac:dyDescent="0.2">
      <c r="B208" s="54">
        <v>45261</v>
      </c>
      <c r="C208" s="55">
        <v>2.35239852E-2</v>
      </c>
      <c r="D208" s="56">
        <v>2.3716993200000001E-2</v>
      </c>
      <c r="E208" s="16"/>
    </row>
    <row r="209" spans="2:5" x14ac:dyDescent="0.2">
      <c r="B209" s="54">
        <v>45292</v>
      </c>
      <c r="C209" s="55">
        <v>2.4153821700000001E-2</v>
      </c>
      <c r="D209" s="56">
        <v>2.5974026000000001E-2</v>
      </c>
      <c r="E209" s="16"/>
    </row>
    <row r="210" spans="2:5" x14ac:dyDescent="0.2">
      <c r="B210" s="54">
        <v>45323</v>
      </c>
      <c r="C210" s="55">
        <v>2.1834759700000001E-2</v>
      </c>
      <c r="D210" s="56">
        <v>2.2058204500000001E-2</v>
      </c>
      <c r="E210" s="16"/>
    </row>
    <row r="211" spans="2:5" x14ac:dyDescent="0.2">
      <c r="B211" s="54">
        <v>45352</v>
      </c>
      <c r="C211" s="55">
        <v>2.1429895899999999E-2</v>
      </c>
      <c r="D211" s="56">
        <v>2.39390032E-2</v>
      </c>
      <c r="E211" s="16"/>
    </row>
    <row r="212" spans="2:5" x14ac:dyDescent="0.2">
      <c r="B212" s="54">
        <v>45383</v>
      </c>
      <c r="C212" s="55">
        <v>2.1919800499999999E-2</v>
      </c>
      <c r="D212" s="56">
        <v>2.2360213899999998E-2</v>
      </c>
      <c r="E212" s="16"/>
    </row>
    <row r="213" spans="2:5" x14ac:dyDescent="0.2">
      <c r="B213" s="54">
        <v>45413</v>
      </c>
      <c r="C213" s="55">
        <v>2.08484034E-2</v>
      </c>
      <c r="D213" s="56">
        <v>2.4320062E-2</v>
      </c>
      <c r="E213" s="16"/>
    </row>
    <row r="214" spans="2:5" x14ac:dyDescent="0.2">
      <c r="B214" s="54">
        <v>45444</v>
      </c>
      <c r="C214" s="55">
        <v>2.0809585700000001E-2</v>
      </c>
      <c r="D214" s="56">
        <v>1.9779221900000001E-2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7.7748487468</v>
      </c>
      <c r="D5" s="87">
        <v>7.1522689995000004</v>
      </c>
      <c r="E5" s="16"/>
    </row>
    <row r="6" spans="2:5" x14ac:dyDescent="0.2">
      <c r="B6" s="54">
        <v>44044</v>
      </c>
      <c r="C6" s="88">
        <v>7.9604810997</v>
      </c>
      <c r="D6" s="89">
        <v>7.305547733</v>
      </c>
      <c r="E6" s="16"/>
    </row>
    <row r="7" spans="2:5" x14ac:dyDescent="0.2">
      <c r="B7" s="54">
        <v>44075</v>
      </c>
      <c r="C7" s="88">
        <v>7.5542521993999996</v>
      </c>
      <c r="D7" s="89">
        <v>7.1385459534000004</v>
      </c>
      <c r="E7" s="16"/>
    </row>
    <row r="8" spans="2:5" x14ac:dyDescent="0.2">
      <c r="B8" s="54">
        <v>44105</v>
      </c>
      <c r="C8" s="88">
        <v>7.7640734948999999</v>
      </c>
      <c r="D8" s="89">
        <v>7.2317386830999997</v>
      </c>
      <c r="E8" s="16"/>
    </row>
    <row r="9" spans="2:5" x14ac:dyDescent="0.2">
      <c r="B9" s="54">
        <v>44136</v>
      </c>
      <c r="C9" s="88">
        <v>7.7149809563999998</v>
      </c>
      <c r="D9" s="89">
        <v>7.4666100736000001</v>
      </c>
      <c r="E9" s="16"/>
    </row>
    <row r="10" spans="2:5" x14ac:dyDescent="0.2">
      <c r="B10" s="54">
        <v>44166</v>
      </c>
      <c r="C10" s="88">
        <v>8.1011211255000006</v>
      </c>
      <c r="D10" s="89">
        <v>7.7754532774999996</v>
      </c>
      <c r="E10" s="16"/>
    </row>
    <row r="11" spans="2:5" x14ac:dyDescent="0.2">
      <c r="B11" s="54">
        <v>44197</v>
      </c>
      <c r="C11" s="88">
        <v>8.3401127175000003</v>
      </c>
      <c r="D11" s="89">
        <v>7.7622723062999999</v>
      </c>
      <c r="E11" s="16"/>
    </row>
    <row r="12" spans="2:5" x14ac:dyDescent="0.2">
      <c r="B12" s="54">
        <v>44228</v>
      </c>
      <c r="C12" s="88">
        <v>7.8831589436999998</v>
      </c>
      <c r="D12" s="89">
        <v>7.2462393720999998</v>
      </c>
      <c r="E12" s="16"/>
    </row>
    <row r="13" spans="2:5" x14ac:dyDescent="0.2">
      <c r="B13" s="54">
        <v>44256</v>
      </c>
      <c r="C13" s="88">
        <v>7.6175972927000002</v>
      </c>
      <c r="D13" s="89">
        <v>7.3312972659</v>
      </c>
      <c r="E13" s="16"/>
    </row>
    <row r="14" spans="2:5" x14ac:dyDescent="0.2">
      <c r="B14" s="54">
        <v>44287</v>
      </c>
      <c r="C14" s="88">
        <v>7.6824957411000003</v>
      </c>
      <c r="D14" s="89">
        <v>7.0792824074</v>
      </c>
      <c r="E14" s="16"/>
    </row>
    <row r="15" spans="2:5" x14ac:dyDescent="0.2">
      <c r="B15" s="54">
        <v>44317</v>
      </c>
      <c r="C15" s="88">
        <v>7.8067368421000003</v>
      </c>
      <c r="D15" s="89">
        <v>7.2434757670999996</v>
      </c>
      <c r="E15" s="16"/>
    </row>
    <row r="16" spans="2:5" x14ac:dyDescent="0.2">
      <c r="B16" s="54">
        <v>44348</v>
      </c>
      <c r="C16" s="88">
        <v>7.5209077537000004</v>
      </c>
      <c r="D16" s="89">
        <v>7.1448016218000001</v>
      </c>
      <c r="E16" s="16"/>
    </row>
    <row r="17" spans="2:5" x14ac:dyDescent="0.2">
      <c r="B17" s="54">
        <v>44378</v>
      </c>
      <c r="C17" s="88">
        <v>7.7693777871999998</v>
      </c>
      <c r="D17" s="89">
        <v>7.3165031737000001</v>
      </c>
      <c r="E17" s="16"/>
    </row>
    <row r="18" spans="2:5" x14ac:dyDescent="0.2">
      <c r="B18" s="54">
        <v>44409</v>
      </c>
      <c r="C18" s="88">
        <v>7.8221678166000004</v>
      </c>
      <c r="D18" s="89">
        <v>7.5527529991</v>
      </c>
      <c r="E18" s="16"/>
    </row>
    <row r="19" spans="2:5" x14ac:dyDescent="0.2">
      <c r="B19" s="54">
        <v>44440</v>
      </c>
      <c r="C19" s="88">
        <v>7.7626332869999999</v>
      </c>
      <c r="D19" s="89">
        <v>7.5527654163999998</v>
      </c>
      <c r="E19" s="16"/>
    </row>
    <row r="20" spans="2:5" x14ac:dyDescent="0.2">
      <c r="B20" s="54">
        <v>44470</v>
      </c>
      <c r="C20" s="88">
        <v>7.9103509948999999</v>
      </c>
      <c r="D20" s="89">
        <v>7.7413524461999996</v>
      </c>
      <c r="E20" s="16"/>
    </row>
    <row r="21" spans="2:5" x14ac:dyDescent="0.2">
      <c r="B21" s="54">
        <v>44501</v>
      </c>
      <c r="C21" s="88">
        <v>7.8938458019000004</v>
      </c>
      <c r="D21" s="89">
        <v>7.5160776822999997</v>
      </c>
      <c r="E21" s="16"/>
    </row>
    <row r="22" spans="2:5" x14ac:dyDescent="0.2">
      <c r="B22" s="54">
        <v>44531</v>
      </c>
      <c r="C22" s="88">
        <v>7.9297273331999998</v>
      </c>
      <c r="D22" s="89">
        <v>7.6137469586000002</v>
      </c>
      <c r="E22" s="16"/>
    </row>
    <row r="23" spans="2:5" x14ac:dyDescent="0.2">
      <c r="B23" s="54">
        <v>44562</v>
      </c>
      <c r="C23" s="88">
        <v>8.5024516128999998</v>
      </c>
      <c r="D23" s="89">
        <v>7.8848504341999996</v>
      </c>
      <c r="E23" s="16"/>
    </row>
    <row r="24" spans="2:5" x14ac:dyDescent="0.2">
      <c r="B24" s="54">
        <v>44593</v>
      </c>
      <c r="C24" s="88">
        <v>7.7686264571999999</v>
      </c>
      <c r="D24" s="89">
        <v>7.4632005401999999</v>
      </c>
      <c r="E24" s="16"/>
    </row>
    <row r="25" spans="2:5" x14ac:dyDescent="0.2">
      <c r="B25" s="54">
        <v>44621</v>
      </c>
      <c r="C25" s="88">
        <v>7.8785827127000001</v>
      </c>
      <c r="D25" s="89">
        <v>7.3493552169000003</v>
      </c>
      <c r="E25" s="16"/>
    </row>
    <row r="26" spans="2:5" x14ac:dyDescent="0.2">
      <c r="B26" s="54">
        <v>44652</v>
      </c>
      <c r="C26" s="88">
        <v>7.7899755501000003</v>
      </c>
      <c r="D26" s="89">
        <v>7.2994635531999998</v>
      </c>
      <c r="E26" s="16"/>
    </row>
    <row r="27" spans="2:5" x14ac:dyDescent="0.2">
      <c r="B27" s="54">
        <v>44682</v>
      </c>
      <c r="C27" s="88">
        <v>7.9602944456999998</v>
      </c>
      <c r="D27" s="89">
        <v>7.5481413772000003</v>
      </c>
      <c r="E27" s="16"/>
    </row>
    <row r="28" spans="2:5" x14ac:dyDescent="0.2">
      <c r="B28" s="54">
        <v>44713</v>
      </c>
      <c r="C28" s="88">
        <v>7.6803485439000001</v>
      </c>
      <c r="D28" s="89">
        <v>7.3020072992999996</v>
      </c>
      <c r="E28" s="16"/>
    </row>
    <row r="29" spans="2:5" x14ac:dyDescent="0.2">
      <c r="B29" s="54">
        <v>44743</v>
      </c>
      <c r="C29" s="88">
        <v>7.9582146249000001</v>
      </c>
      <c r="D29" s="89">
        <v>7.6050176906000004</v>
      </c>
      <c r="E29" s="16"/>
    </row>
    <row r="30" spans="2:5" x14ac:dyDescent="0.2">
      <c r="B30" s="54">
        <v>44774</v>
      </c>
      <c r="C30" s="88">
        <v>7.9763832659</v>
      </c>
      <c r="D30" s="89">
        <v>7.5117211598000004</v>
      </c>
      <c r="E30" s="16"/>
    </row>
    <row r="31" spans="2:5" x14ac:dyDescent="0.2">
      <c r="B31" s="54">
        <v>44805</v>
      </c>
      <c r="C31" s="88">
        <v>7.9067956583000001</v>
      </c>
      <c r="D31" s="89">
        <v>7.3219589257999997</v>
      </c>
      <c r="E31" s="16"/>
    </row>
    <row r="32" spans="2:5" x14ac:dyDescent="0.2">
      <c r="B32" s="54">
        <v>44835</v>
      </c>
      <c r="C32" s="88">
        <v>8.0668007148999994</v>
      </c>
      <c r="D32" s="89">
        <v>7.5718372537</v>
      </c>
      <c r="E32" s="16"/>
    </row>
    <row r="33" spans="2:5" x14ac:dyDescent="0.2">
      <c r="B33" s="54">
        <v>44866</v>
      </c>
      <c r="C33" s="88">
        <v>7.7049329392999999</v>
      </c>
      <c r="D33" s="89">
        <v>7.3502347417999996</v>
      </c>
      <c r="E33" s="16"/>
    </row>
    <row r="34" spans="2:5" x14ac:dyDescent="0.2">
      <c r="B34" s="54">
        <v>44896</v>
      </c>
      <c r="C34" s="88">
        <v>8.0839661532000004</v>
      </c>
      <c r="D34" s="89">
        <v>7.6441080439000002</v>
      </c>
      <c r="E34" s="16"/>
    </row>
    <row r="35" spans="2:5" x14ac:dyDescent="0.2">
      <c r="B35" s="54">
        <v>44927</v>
      </c>
      <c r="C35" s="88">
        <v>8.3828268877000003</v>
      </c>
      <c r="D35" s="89">
        <v>7.8817005545000001</v>
      </c>
      <c r="E35" s="16"/>
    </row>
    <row r="36" spans="2:5" x14ac:dyDescent="0.2">
      <c r="B36" s="54">
        <v>44958</v>
      </c>
      <c r="C36" s="88">
        <v>7.7671200750000002</v>
      </c>
      <c r="D36" s="89">
        <v>7.3616607200999997</v>
      </c>
      <c r="E36" s="16"/>
    </row>
    <row r="37" spans="2:5" x14ac:dyDescent="0.2">
      <c r="B37" s="54">
        <v>44986</v>
      </c>
      <c r="C37" s="88">
        <v>7.7964678010000004</v>
      </c>
      <c r="D37" s="89">
        <v>7.6253252385000003</v>
      </c>
      <c r="E37" s="16"/>
    </row>
    <row r="38" spans="2:5" x14ac:dyDescent="0.2">
      <c r="B38" s="54">
        <v>45017</v>
      </c>
      <c r="C38" s="88">
        <v>8.1765932793000005</v>
      </c>
      <c r="D38" s="89">
        <v>7.4677419355000003</v>
      </c>
      <c r="E38" s="16"/>
    </row>
    <row r="39" spans="2:5" x14ac:dyDescent="0.2">
      <c r="B39" s="54">
        <v>45047</v>
      </c>
      <c r="C39" s="88">
        <v>7.9020496223999999</v>
      </c>
      <c r="D39" s="89">
        <v>7.5021779714000001</v>
      </c>
      <c r="E39" s="16"/>
    </row>
    <row r="40" spans="2:5" x14ac:dyDescent="0.2">
      <c r="B40" s="54">
        <v>45078</v>
      </c>
      <c r="C40" s="88">
        <v>7.8592692827999997</v>
      </c>
      <c r="D40" s="89">
        <v>7.2520766772999998</v>
      </c>
      <c r="E40" s="16"/>
    </row>
    <row r="41" spans="2:5" x14ac:dyDescent="0.2">
      <c r="B41" s="54">
        <v>45108</v>
      </c>
      <c r="C41" s="88">
        <v>8.1194923372000005</v>
      </c>
      <c r="D41" s="89">
        <v>7.3352979699</v>
      </c>
      <c r="E41" s="16"/>
    </row>
    <row r="42" spans="2:5" x14ac:dyDescent="0.2">
      <c r="B42" s="54">
        <v>45139</v>
      </c>
      <c r="C42" s="88">
        <v>7.8060133629999999</v>
      </c>
      <c r="D42" s="89">
        <v>7.4379652605000004</v>
      </c>
      <c r="E42" s="16"/>
    </row>
    <row r="43" spans="2:5" x14ac:dyDescent="0.2">
      <c r="B43" s="54">
        <v>45170</v>
      </c>
      <c r="C43" s="88">
        <v>7.8780312124999998</v>
      </c>
      <c r="D43" s="89">
        <v>7.4707412224</v>
      </c>
      <c r="E43" s="16"/>
    </row>
    <row r="44" spans="2:5" x14ac:dyDescent="0.2">
      <c r="B44" s="54">
        <v>45200</v>
      </c>
      <c r="C44" s="88">
        <v>8.0371153393999997</v>
      </c>
      <c r="D44" s="89">
        <v>7.5282270368999997</v>
      </c>
      <c r="E44" s="16"/>
    </row>
    <row r="45" spans="2:5" x14ac:dyDescent="0.2">
      <c r="B45" s="54">
        <v>45231</v>
      </c>
      <c r="C45" s="88">
        <v>7.9092421003000002</v>
      </c>
      <c r="D45" s="89">
        <v>7.2685093781000001</v>
      </c>
      <c r="E45" s="16"/>
    </row>
    <row r="46" spans="2:5" x14ac:dyDescent="0.2">
      <c r="B46" s="54">
        <v>45261</v>
      </c>
      <c r="C46" s="88">
        <v>8.0129198965999997</v>
      </c>
      <c r="D46" s="89">
        <v>7.5817096166000004</v>
      </c>
      <c r="E46" s="16"/>
    </row>
    <row r="47" spans="2:5" x14ac:dyDescent="0.2">
      <c r="B47" s="54">
        <v>45292</v>
      </c>
      <c r="C47" s="88">
        <v>8.1072640869000008</v>
      </c>
      <c r="D47" s="89">
        <v>7.5378739656000002</v>
      </c>
      <c r="E47" s="16"/>
    </row>
    <row r="48" spans="2:5" x14ac:dyDescent="0.2">
      <c r="B48" s="54">
        <v>45323</v>
      </c>
      <c r="C48" s="88">
        <v>7.8972618769</v>
      </c>
      <c r="D48" s="89">
        <v>7.2794216543000001</v>
      </c>
      <c r="E48" s="16"/>
    </row>
    <row r="49" spans="2:5" x14ac:dyDescent="0.2">
      <c r="B49" s="54">
        <v>45352</v>
      </c>
      <c r="C49" s="88">
        <v>8.1274312541999993</v>
      </c>
      <c r="D49" s="89">
        <v>7.6000660501999997</v>
      </c>
      <c r="E49" s="16"/>
    </row>
    <row r="50" spans="2:5" x14ac:dyDescent="0.2">
      <c r="B50" s="54">
        <v>45383</v>
      </c>
      <c r="C50" s="88">
        <v>7.8534648700999998</v>
      </c>
      <c r="D50" s="89">
        <v>7.3274306716000002</v>
      </c>
      <c r="E50" s="16"/>
    </row>
    <row r="51" spans="2:5" x14ac:dyDescent="0.2">
      <c r="B51" s="54">
        <v>45413</v>
      </c>
      <c r="C51" s="88">
        <v>7.7793213391</v>
      </c>
      <c r="D51" s="89">
        <v>7.5628664495000004</v>
      </c>
      <c r="E51" s="16"/>
    </row>
    <row r="52" spans="2:5" x14ac:dyDescent="0.2">
      <c r="B52" s="54">
        <v>45444</v>
      </c>
      <c r="C52" s="88">
        <v>7.9117203218999999</v>
      </c>
      <c r="D52" s="89">
        <v>7.4715648181000001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7.7277385403999999</v>
      </c>
      <c r="D59" s="87">
        <v>7.6578335657999999</v>
      </c>
      <c r="E59" s="16"/>
    </row>
    <row r="60" spans="2:5" x14ac:dyDescent="0.2">
      <c r="B60" s="54">
        <v>44044</v>
      </c>
      <c r="C60" s="88">
        <v>7.8644320803000003</v>
      </c>
      <c r="D60" s="89">
        <v>7.8916864607999999</v>
      </c>
      <c r="E60" s="16"/>
    </row>
    <row r="61" spans="2:5" x14ac:dyDescent="0.2">
      <c r="B61" s="54">
        <v>44075</v>
      </c>
      <c r="C61" s="88">
        <v>7.4489372732000003</v>
      </c>
      <c r="D61" s="89">
        <v>7.3973509933999999</v>
      </c>
      <c r="E61" s="16"/>
    </row>
    <row r="62" spans="2:5" x14ac:dyDescent="0.2">
      <c r="B62" s="54">
        <v>44105</v>
      </c>
      <c r="C62" s="88">
        <v>7.6906501096</v>
      </c>
      <c r="D62" s="89">
        <v>7.6918103448000004</v>
      </c>
      <c r="E62" s="16"/>
    </row>
    <row r="63" spans="2:5" x14ac:dyDescent="0.2">
      <c r="B63" s="54">
        <v>44136</v>
      </c>
      <c r="C63" s="88">
        <v>7.8722215001000002</v>
      </c>
      <c r="D63" s="89">
        <v>7.8430493274000002</v>
      </c>
      <c r="E63" s="16"/>
    </row>
    <row r="64" spans="2:5" x14ac:dyDescent="0.2">
      <c r="B64" s="54">
        <v>44166</v>
      </c>
      <c r="C64" s="88">
        <v>8.0283368643999999</v>
      </c>
      <c r="D64" s="89">
        <v>8.4293320426000005</v>
      </c>
      <c r="E64" s="16"/>
    </row>
    <row r="65" spans="2:5" x14ac:dyDescent="0.2">
      <c r="B65" s="54">
        <v>44197</v>
      </c>
      <c r="C65" s="88">
        <v>8.6291409723000001</v>
      </c>
      <c r="D65" s="89">
        <v>8.8694284216000003</v>
      </c>
      <c r="E65" s="16"/>
    </row>
    <row r="66" spans="2:5" x14ac:dyDescent="0.2">
      <c r="B66" s="54">
        <v>44228</v>
      </c>
      <c r="C66" s="88">
        <v>8.0438876233999999</v>
      </c>
      <c r="D66" s="89">
        <v>7.9258630446999998</v>
      </c>
      <c r="E66" s="16"/>
    </row>
    <row r="67" spans="2:5" x14ac:dyDescent="0.2">
      <c r="B67" s="54">
        <v>44256</v>
      </c>
      <c r="C67" s="88">
        <v>7.9396000000000004</v>
      </c>
      <c r="D67" s="89">
        <v>7.8800557879999999</v>
      </c>
      <c r="E67" s="16"/>
    </row>
    <row r="68" spans="2:5" x14ac:dyDescent="0.2">
      <c r="B68" s="54">
        <v>44287</v>
      </c>
      <c r="C68" s="88">
        <v>7.7721417069000003</v>
      </c>
      <c r="D68" s="89">
        <v>8.2006937561999997</v>
      </c>
      <c r="E68" s="16"/>
    </row>
    <row r="69" spans="2:5" x14ac:dyDescent="0.2">
      <c r="B69" s="54">
        <v>44317</v>
      </c>
      <c r="C69" s="88">
        <v>7.8952380951999999</v>
      </c>
      <c r="D69" s="89">
        <v>7.8502964427000004</v>
      </c>
      <c r="E69" s="16"/>
    </row>
    <row r="70" spans="2:5" x14ac:dyDescent="0.2">
      <c r="B70" s="54">
        <v>44348</v>
      </c>
      <c r="C70" s="88">
        <v>7.5776648422999999</v>
      </c>
      <c r="D70" s="89">
        <v>8.1544633902000001</v>
      </c>
      <c r="E70" s="16"/>
    </row>
    <row r="71" spans="2:5" x14ac:dyDescent="0.2">
      <c r="B71" s="54">
        <v>44378</v>
      </c>
      <c r="C71" s="88">
        <v>7.7876504032999998</v>
      </c>
      <c r="D71" s="89">
        <v>8.0680914513000008</v>
      </c>
      <c r="E71" s="16"/>
    </row>
    <row r="72" spans="2:5" x14ac:dyDescent="0.2">
      <c r="B72" s="54">
        <v>44409</v>
      </c>
      <c r="C72" s="88">
        <v>7.9892267830000003</v>
      </c>
      <c r="D72" s="89">
        <v>8.1086044070999996</v>
      </c>
      <c r="E72" s="16"/>
    </row>
    <row r="73" spans="2:5" x14ac:dyDescent="0.2">
      <c r="B73" s="54">
        <v>44440</v>
      </c>
      <c r="C73" s="88">
        <v>7.9119314253999997</v>
      </c>
      <c r="D73" s="89">
        <v>8.2404199474999995</v>
      </c>
      <c r="E73" s="16"/>
    </row>
    <row r="74" spans="2:5" x14ac:dyDescent="0.2">
      <c r="B74" s="54">
        <v>44470</v>
      </c>
      <c r="C74" s="88">
        <v>7.8751615403999997</v>
      </c>
      <c r="D74" s="89">
        <v>8.4334164589</v>
      </c>
      <c r="E74" s="16"/>
    </row>
    <row r="75" spans="2:5" x14ac:dyDescent="0.2">
      <c r="B75" s="54">
        <v>44501</v>
      </c>
      <c r="C75" s="88">
        <v>7.8931612193999996</v>
      </c>
      <c r="D75" s="89">
        <v>8.1243469175000005</v>
      </c>
      <c r="E75" s="16"/>
    </row>
    <row r="76" spans="2:5" x14ac:dyDescent="0.2">
      <c r="B76" s="54">
        <v>44531</v>
      </c>
      <c r="C76" s="88">
        <v>8.0823954424999993</v>
      </c>
      <c r="D76" s="89">
        <v>8.4365199797999999</v>
      </c>
      <c r="E76" s="16"/>
    </row>
    <row r="77" spans="2:5" x14ac:dyDescent="0.2">
      <c r="B77" s="54">
        <v>44562</v>
      </c>
      <c r="C77" s="88">
        <v>8.4861773117000006</v>
      </c>
      <c r="D77" s="89">
        <v>9.1548987411000002</v>
      </c>
      <c r="E77" s="16"/>
    </row>
    <row r="78" spans="2:5" x14ac:dyDescent="0.2">
      <c r="B78" s="54">
        <v>44593</v>
      </c>
      <c r="C78" s="88">
        <v>7.7134858422999999</v>
      </c>
      <c r="D78" s="89">
        <v>8.0342504210999994</v>
      </c>
      <c r="E78" s="16"/>
    </row>
    <row r="79" spans="2:5" x14ac:dyDescent="0.2">
      <c r="B79" s="54">
        <v>44621</v>
      </c>
      <c r="C79" s="88">
        <v>8.0267003935000005</v>
      </c>
      <c r="D79" s="89">
        <v>8.1746987951999994</v>
      </c>
      <c r="E79" s="16"/>
    </row>
    <row r="80" spans="2:5" x14ac:dyDescent="0.2">
      <c r="B80" s="54">
        <v>44652</v>
      </c>
      <c r="C80" s="88">
        <v>7.9377713458999999</v>
      </c>
      <c r="D80" s="89">
        <v>8.0554414784000006</v>
      </c>
      <c r="E80" s="16"/>
    </row>
    <row r="81" spans="2:5" x14ac:dyDescent="0.2">
      <c r="B81" s="54">
        <v>44682</v>
      </c>
      <c r="C81" s="88">
        <v>7.9370391378000003</v>
      </c>
      <c r="D81" s="89">
        <v>8.2396739130000007</v>
      </c>
      <c r="E81" s="16"/>
    </row>
    <row r="82" spans="2:5" x14ac:dyDescent="0.2">
      <c r="B82" s="54">
        <v>44713</v>
      </c>
      <c r="C82" s="88">
        <v>7.8670930071000003</v>
      </c>
      <c r="D82" s="89">
        <v>8.1391806723000002</v>
      </c>
      <c r="E82" s="16"/>
    </row>
    <row r="83" spans="2:5" x14ac:dyDescent="0.2">
      <c r="B83" s="54">
        <v>44743</v>
      </c>
      <c r="C83" s="88">
        <v>8.0695639492000009</v>
      </c>
      <c r="D83" s="89">
        <v>8.0989932885999991</v>
      </c>
      <c r="E83" s="16"/>
    </row>
    <row r="84" spans="2:5" x14ac:dyDescent="0.2">
      <c r="B84" s="54">
        <v>44774</v>
      </c>
      <c r="C84" s="88">
        <v>7.9339528234000003</v>
      </c>
      <c r="D84" s="89">
        <v>8.1734317342999994</v>
      </c>
      <c r="E84" s="16"/>
    </row>
    <row r="85" spans="2:5" x14ac:dyDescent="0.2">
      <c r="B85" s="54">
        <v>44805</v>
      </c>
      <c r="C85" s="88">
        <v>7.8794399410000002</v>
      </c>
      <c r="D85" s="89">
        <v>8.1486344537999997</v>
      </c>
      <c r="E85" s="16"/>
    </row>
    <row r="86" spans="2:5" x14ac:dyDescent="0.2">
      <c r="B86" s="54">
        <v>44835</v>
      </c>
      <c r="C86" s="88">
        <v>8.1731867503999993</v>
      </c>
      <c r="D86" s="89">
        <v>8.4719748558999992</v>
      </c>
      <c r="E86" s="16"/>
    </row>
    <row r="87" spans="2:5" x14ac:dyDescent="0.2">
      <c r="B87" s="54">
        <v>44866</v>
      </c>
      <c r="C87" s="88">
        <v>7.7808628790999999</v>
      </c>
      <c r="D87" s="89">
        <v>8.1213080169000005</v>
      </c>
      <c r="E87" s="16"/>
    </row>
    <row r="88" spans="2:5" x14ac:dyDescent="0.2">
      <c r="B88" s="54">
        <v>44896</v>
      </c>
      <c r="C88" s="88">
        <v>7.9639950337999998</v>
      </c>
      <c r="D88" s="89">
        <v>8.2092907092999994</v>
      </c>
      <c r="E88" s="16"/>
    </row>
    <row r="89" spans="2:5" x14ac:dyDescent="0.2">
      <c r="B89" s="54">
        <v>44927</v>
      </c>
      <c r="C89" s="88">
        <v>8.2682237429000001</v>
      </c>
      <c r="D89" s="89">
        <v>8.3863134658000007</v>
      </c>
      <c r="E89" s="16"/>
    </row>
    <row r="90" spans="2:5" x14ac:dyDescent="0.2">
      <c r="B90" s="54">
        <v>44958</v>
      </c>
      <c r="C90" s="88">
        <v>7.5658974755999999</v>
      </c>
      <c r="D90" s="89">
        <v>7.9289368959999997</v>
      </c>
      <c r="E90" s="16"/>
    </row>
    <row r="91" spans="2:5" x14ac:dyDescent="0.2">
      <c r="B91" s="54">
        <v>44986</v>
      </c>
      <c r="C91" s="88">
        <v>7.7311269146999999</v>
      </c>
      <c r="D91" s="89">
        <v>8.2358870968000009</v>
      </c>
      <c r="E91" s="16"/>
    </row>
    <row r="92" spans="2:5" x14ac:dyDescent="0.2">
      <c r="B92" s="54">
        <v>45017</v>
      </c>
      <c r="C92" s="88">
        <v>7.8484759239999997</v>
      </c>
      <c r="D92" s="89">
        <v>8.2647554805999999</v>
      </c>
      <c r="E92" s="16"/>
    </row>
    <row r="93" spans="2:5" x14ac:dyDescent="0.2">
      <c r="B93" s="54">
        <v>45047</v>
      </c>
      <c r="C93" s="88">
        <v>7.8746655400999996</v>
      </c>
      <c r="D93" s="89">
        <v>8.0292011019</v>
      </c>
      <c r="E93" s="16"/>
    </row>
    <row r="94" spans="2:5" x14ac:dyDescent="0.2">
      <c r="B94" s="54">
        <v>45078</v>
      </c>
      <c r="C94" s="88">
        <v>7.7988834613</v>
      </c>
      <c r="D94" s="89">
        <v>7.9829151095000004</v>
      </c>
      <c r="E94" s="16"/>
    </row>
    <row r="95" spans="2:5" x14ac:dyDescent="0.2">
      <c r="B95" s="54">
        <v>45108</v>
      </c>
      <c r="C95" s="88">
        <v>7.9417073532</v>
      </c>
      <c r="D95" s="89">
        <v>8.3086632243</v>
      </c>
      <c r="E95" s="16"/>
    </row>
    <row r="96" spans="2:5" x14ac:dyDescent="0.2">
      <c r="B96" s="54">
        <v>45139</v>
      </c>
      <c r="C96" s="88">
        <v>7.9296733843</v>
      </c>
      <c r="D96" s="89">
        <v>8.3738368910999998</v>
      </c>
      <c r="E96" s="16"/>
    </row>
    <row r="97" spans="2:5" x14ac:dyDescent="0.2">
      <c r="B97" s="54">
        <v>45170</v>
      </c>
      <c r="C97" s="88">
        <v>7.9264619882999998</v>
      </c>
      <c r="D97" s="89">
        <v>8.2623595505999994</v>
      </c>
      <c r="E97" s="16"/>
    </row>
    <row r="98" spans="2:5" x14ac:dyDescent="0.2">
      <c r="B98" s="54">
        <v>45200</v>
      </c>
      <c r="C98" s="88">
        <v>7.9340628895999998</v>
      </c>
      <c r="D98" s="89">
        <v>8.1600651111999998</v>
      </c>
      <c r="E98" s="16"/>
    </row>
    <row r="99" spans="2:5" x14ac:dyDescent="0.2">
      <c r="B99" s="54">
        <v>45231</v>
      </c>
      <c r="C99" s="88">
        <v>7.7921177998999998</v>
      </c>
      <c r="D99" s="89">
        <v>7.9977233921000002</v>
      </c>
      <c r="E99" s="16"/>
    </row>
    <row r="100" spans="2:5" x14ac:dyDescent="0.2">
      <c r="B100" s="54">
        <v>45261</v>
      </c>
      <c r="C100" s="88">
        <v>8.1436628080000002</v>
      </c>
      <c r="D100" s="89">
        <v>8.5204313280000008</v>
      </c>
      <c r="E100" s="16"/>
    </row>
    <row r="101" spans="2:5" x14ac:dyDescent="0.2">
      <c r="B101" s="54">
        <v>45292</v>
      </c>
      <c r="C101" s="88">
        <v>8.1924951986999996</v>
      </c>
      <c r="D101" s="89">
        <v>8.9313835771000001</v>
      </c>
      <c r="E101" s="16"/>
    </row>
    <row r="102" spans="2:5" x14ac:dyDescent="0.2">
      <c r="B102" s="54">
        <v>45323</v>
      </c>
      <c r="C102" s="88">
        <v>7.7853427895999996</v>
      </c>
      <c r="D102" s="89">
        <v>8.1567472008999999</v>
      </c>
      <c r="E102" s="16"/>
    </row>
    <row r="103" spans="2:5" x14ac:dyDescent="0.2">
      <c r="B103" s="54">
        <v>45352</v>
      </c>
      <c r="C103" s="88">
        <v>7.8588800479999996</v>
      </c>
      <c r="D103" s="89">
        <v>8.5441256091</v>
      </c>
      <c r="E103" s="16"/>
    </row>
    <row r="104" spans="2:5" x14ac:dyDescent="0.2">
      <c r="B104" s="54">
        <v>45383</v>
      </c>
      <c r="C104" s="88">
        <v>7.7691953316999998</v>
      </c>
      <c r="D104" s="89">
        <v>7.9425837321000001</v>
      </c>
      <c r="E104" s="16"/>
    </row>
    <row r="105" spans="2:5" x14ac:dyDescent="0.2">
      <c r="B105" s="54">
        <v>45413</v>
      </c>
      <c r="C105" s="88">
        <v>7.8658554464000003</v>
      </c>
      <c r="D105" s="89">
        <v>7.9834417503999999</v>
      </c>
      <c r="E105" s="16"/>
    </row>
    <row r="106" spans="2:5" x14ac:dyDescent="0.2">
      <c r="B106" s="54">
        <v>45444</v>
      </c>
      <c r="C106" s="88">
        <v>7.9192357096999997</v>
      </c>
      <c r="D106" s="89">
        <v>8.4234001292999992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7.6455521895</v>
      </c>
      <c r="D113" s="87">
        <v>7.3748477467000004</v>
      </c>
      <c r="E113" s="16"/>
    </row>
    <row r="114" spans="2:5" x14ac:dyDescent="0.2">
      <c r="B114" s="54">
        <v>44044</v>
      </c>
      <c r="C114" s="88">
        <v>8.0153075424000004</v>
      </c>
      <c r="D114" s="89">
        <v>7.7259818731000003</v>
      </c>
      <c r="E114" s="16"/>
    </row>
    <row r="115" spans="2:5" x14ac:dyDescent="0.2">
      <c r="B115" s="54">
        <v>44075</v>
      </c>
      <c r="C115" s="88">
        <v>7.6921188983000004</v>
      </c>
      <c r="D115" s="89">
        <v>7.344744017</v>
      </c>
      <c r="E115" s="16"/>
    </row>
    <row r="116" spans="2:5" x14ac:dyDescent="0.2">
      <c r="B116" s="54">
        <v>44105</v>
      </c>
      <c r="C116" s="88">
        <v>7.8330408623999999</v>
      </c>
      <c r="D116" s="89">
        <v>7.4296467863000002</v>
      </c>
      <c r="E116" s="16"/>
    </row>
    <row r="117" spans="2:5" x14ac:dyDescent="0.2">
      <c r="B117" s="54">
        <v>44136</v>
      </c>
      <c r="C117" s="88">
        <v>8.1666666666999994</v>
      </c>
      <c r="D117" s="89">
        <v>7.6239370079000004</v>
      </c>
      <c r="E117" s="16"/>
    </row>
    <row r="118" spans="2:5" x14ac:dyDescent="0.2">
      <c r="B118" s="54">
        <v>44166</v>
      </c>
      <c r="C118" s="88">
        <v>8.5292598966999993</v>
      </c>
      <c r="D118" s="89">
        <v>8.0356813288000009</v>
      </c>
      <c r="E118" s="16"/>
    </row>
    <row r="119" spans="2:5" x14ac:dyDescent="0.2">
      <c r="B119" s="54">
        <v>44197</v>
      </c>
      <c r="C119" s="88">
        <v>8.4783267657000003</v>
      </c>
      <c r="D119" s="89">
        <v>8.0922659429999992</v>
      </c>
      <c r="E119" s="16"/>
    </row>
    <row r="120" spans="2:5" x14ac:dyDescent="0.2">
      <c r="B120" s="54">
        <v>44228</v>
      </c>
      <c r="C120" s="88">
        <v>7.7758676614000004</v>
      </c>
      <c r="D120" s="89">
        <v>7.5040058267000003</v>
      </c>
      <c r="E120" s="16"/>
    </row>
    <row r="121" spans="2:5" x14ac:dyDescent="0.2">
      <c r="B121" s="54">
        <v>44256</v>
      </c>
      <c r="C121" s="88">
        <v>8.0209302325999996</v>
      </c>
      <c r="D121" s="89">
        <v>7.5175572518999996</v>
      </c>
      <c r="E121" s="16"/>
    </row>
    <row r="122" spans="2:5" x14ac:dyDescent="0.2">
      <c r="B122" s="54">
        <v>44287</v>
      </c>
      <c r="C122" s="88">
        <v>7.8254472014000003</v>
      </c>
      <c r="D122" s="89">
        <v>7.4403174603000002</v>
      </c>
      <c r="E122" s="16"/>
    </row>
    <row r="123" spans="2:5" x14ac:dyDescent="0.2">
      <c r="B123" s="54">
        <v>44317</v>
      </c>
      <c r="C123" s="88">
        <v>8.2157258065000001</v>
      </c>
      <c r="D123" s="89">
        <v>7.6348791639</v>
      </c>
      <c r="E123" s="16"/>
    </row>
    <row r="124" spans="2:5" x14ac:dyDescent="0.2">
      <c r="B124" s="54">
        <v>44348</v>
      </c>
      <c r="C124" s="88">
        <v>7.7907514450999997</v>
      </c>
      <c r="D124" s="89">
        <v>7.3828498566</v>
      </c>
      <c r="E124" s="16"/>
    </row>
    <row r="125" spans="2:5" x14ac:dyDescent="0.2">
      <c r="B125" s="54">
        <v>44378</v>
      </c>
      <c r="C125" s="88">
        <v>7.9997081143999997</v>
      </c>
      <c r="D125" s="89">
        <v>7.6392649903000001</v>
      </c>
      <c r="E125" s="16"/>
    </row>
    <row r="126" spans="2:5" x14ac:dyDescent="0.2">
      <c r="B126" s="54">
        <v>44409</v>
      </c>
      <c r="C126" s="88">
        <v>8.0822690822999999</v>
      </c>
      <c r="D126" s="89">
        <v>7.518701482</v>
      </c>
      <c r="E126" s="16"/>
    </row>
    <row r="127" spans="2:5" x14ac:dyDescent="0.2">
      <c r="B127" s="54">
        <v>44440</v>
      </c>
      <c r="C127" s="88">
        <v>7.9972247918999999</v>
      </c>
      <c r="D127" s="89">
        <v>7.8150310106000003</v>
      </c>
      <c r="E127" s="16"/>
    </row>
    <row r="128" spans="2:5" x14ac:dyDescent="0.2">
      <c r="B128" s="54">
        <v>44470</v>
      </c>
      <c r="C128" s="88">
        <v>8.2429223744000009</v>
      </c>
      <c r="D128" s="89">
        <v>7.7986918605</v>
      </c>
      <c r="E128" s="16"/>
    </row>
    <row r="129" spans="2:5" x14ac:dyDescent="0.2">
      <c r="B129" s="54">
        <v>44501</v>
      </c>
      <c r="C129" s="88">
        <v>8.0842237586000003</v>
      </c>
      <c r="D129" s="89">
        <v>7.8553019146</v>
      </c>
      <c r="E129" s="16"/>
    </row>
    <row r="130" spans="2:5" x14ac:dyDescent="0.2">
      <c r="B130" s="54">
        <v>44531</v>
      </c>
      <c r="C130" s="88">
        <v>8.4845161289999993</v>
      </c>
      <c r="D130" s="89">
        <v>7.8706624606000002</v>
      </c>
      <c r="E130" s="16"/>
    </row>
    <row r="131" spans="2:5" x14ac:dyDescent="0.2">
      <c r="B131" s="54">
        <v>44562</v>
      </c>
      <c r="C131" s="88">
        <v>8.7569252078000002</v>
      </c>
      <c r="D131" s="89">
        <v>8.2856043110000002</v>
      </c>
      <c r="E131" s="16"/>
    </row>
    <row r="132" spans="2:5" x14ac:dyDescent="0.2">
      <c r="B132" s="54">
        <v>44593</v>
      </c>
      <c r="C132" s="88">
        <v>7.9127968805000002</v>
      </c>
      <c r="D132" s="89">
        <v>7.7548866301999997</v>
      </c>
      <c r="E132" s="16"/>
    </row>
    <row r="133" spans="2:5" x14ac:dyDescent="0.2">
      <c r="B133" s="54">
        <v>44621</v>
      </c>
      <c r="C133" s="88">
        <v>8.3352077476000002</v>
      </c>
      <c r="D133" s="89">
        <v>7.8306280875000001</v>
      </c>
      <c r="E133" s="16"/>
    </row>
    <row r="134" spans="2:5" x14ac:dyDescent="0.2">
      <c r="B134" s="54">
        <v>44652</v>
      </c>
      <c r="C134" s="88">
        <v>8.0213938412000001</v>
      </c>
      <c r="D134" s="89">
        <v>7.8035245593999996</v>
      </c>
      <c r="E134" s="16"/>
    </row>
    <row r="135" spans="2:5" x14ac:dyDescent="0.2">
      <c r="B135" s="54">
        <v>44682</v>
      </c>
      <c r="C135" s="88">
        <v>8.3003174603000005</v>
      </c>
      <c r="D135" s="89">
        <v>7.7035661217999998</v>
      </c>
      <c r="E135" s="16"/>
    </row>
    <row r="136" spans="2:5" x14ac:dyDescent="0.2">
      <c r="B136" s="54">
        <v>44713</v>
      </c>
      <c r="C136" s="88">
        <v>7.9598185353000002</v>
      </c>
      <c r="D136" s="89">
        <v>7.6503496502999999</v>
      </c>
      <c r="E136" s="16"/>
    </row>
    <row r="137" spans="2:5" x14ac:dyDescent="0.2">
      <c r="B137" s="54">
        <v>44743</v>
      </c>
      <c r="C137" s="88">
        <v>8.1214736142999993</v>
      </c>
      <c r="D137" s="89">
        <v>7.8777060387000004</v>
      </c>
      <c r="E137" s="16"/>
    </row>
    <row r="138" spans="2:5" x14ac:dyDescent="0.2">
      <c r="B138" s="54">
        <v>44774</v>
      </c>
      <c r="C138" s="88">
        <v>8.3179407176000009</v>
      </c>
      <c r="D138" s="89">
        <v>7.8036109064000003</v>
      </c>
      <c r="E138" s="16"/>
    </row>
    <row r="139" spans="2:5" x14ac:dyDescent="0.2">
      <c r="B139" s="54">
        <v>44805</v>
      </c>
      <c r="C139" s="88">
        <v>8.0513400065000003</v>
      </c>
      <c r="D139" s="89">
        <v>7.6159014558000004</v>
      </c>
      <c r="E139" s="16"/>
    </row>
    <row r="140" spans="2:5" x14ac:dyDescent="0.2">
      <c r="B140" s="54">
        <v>44835</v>
      </c>
      <c r="C140" s="88">
        <v>8.2289977294999996</v>
      </c>
      <c r="D140" s="89">
        <v>7.9484929415999996</v>
      </c>
      <c r="E140" s="16"/>
    </row>
    <row r="141" spans="2:5" x14ac:dyDescent="0.2">
      <c r="B141" s="54">
        <v>44866</v>
      </c>
      <c r="C141" s="88">
        <v>7.9811195760000002</v>
      </c>
      <c r="D141" s="89">
        <v>7.5214421252000001</v>
      </c>
      <c r="E141" s="16"/>
    </row>
    <row r="142" spans="2:5" x14ac:dyDescent="0.2">
      <c r="B142" s="54">
        <v>44896</v>
      </c>
      <c r="C142" s="88">
        <v>8.1702404159000004</v>
      </c>
      <c r="D142" s="89">
        <v>7.7576611483000004</v>
      </c>
      <c r="E142" s="16"/>
    </row>
    <row r="143" spans="2:5" x14ac:dyDescent="0.2">
      <c r="B143" s="54">
        <v>44927</v>
      </c>
      <c r="C143" s="88">
        <v>8.1916167664999993</v>
      </c>
      <c r="D143" s="89">
        <v>7.8698424606000001</v>
      </c>
      <c r="E143" s="16"/>
    </row>
    <row r="144" spans="2:5" x14ac:dyDescent="0.2">
      <c r="B144" s="54">
        <v>44958</v>
      </c>
      <c r="C144" s="88">
        <v>7.8945794393000002</v>
      </c>
      <c r="D144" s="89">
        <v>7.5551908083999999</v>
      </c>
      <c r="E144" s="16"/>
    </row>
    <row r="145" spans="2:5" x14ac:dyDescent="0.2">
      <c r="B145" s="54">
        <v>44986</v>
      </c>
      <c r="C145" s="88">
        <v>8.0649854510000001</v>
      </c>
      <c r="D145" s="89">
        <v>7.6960029336</v>
      </c>
      <c r="E145" s="16"/>
    </row>
    <row r="146" spans="2:5" x14ac:dyDescent="0.2">
      <c r="B146" s="54">
        <v>45017</v>
      </c>
      <c r="C146" s="88">
        <v>8.0222526532000007</v>
      </c>
      <c r="D146" s="89">
        <v>7.7678207738999996</v>
      </c>
      <c r="E146" s="16"/>
    </row>
    <row r="147" spans="2:5" x14ac:dyDescent="0.2">
      <c r="B147" s="54">
        <v>45047</v>
      </c>
      <c r="C147" s="88">
        <v>8.0020632736999993</v>
      </c>
      <c r="D147" s="89">
        <v>7.5977845683999998</v>
      </c>
      <c r="E147" s="16"/>
    </row>
    <row r="148" spans="2:5" x14ac:dyDescent="0.2">
      <c r="B148" s="54">
        <v>45078</v>
      </c>
      <c r="C148" s="88">
        <v>7.9691186676000001</v>
      </c>
      <c r="D148" s="89">
        <v>7.6150306747999998</v>
      </c>
      <c r="E148" s="16"/>
    </row>
    <row r="149" spans="2:5" x14ac:dyDescent="0.2">
      <c r="B149" s="54">
        <v>45108</v>
      </c>
      <c r="C149" s="88">
        <v>8.2472242782999992</v>
      </c>
      <c r="D149" s="89">
        <v>7.8222571766</v>
      </c>
      <c r="E149" s="16"/>
    </row>
    <row r="150" spans="2:5" x14ac:dyDescent="0.2">
      <c r="B150" s="54">
        <v>45139</v>
      </c>
      <c r="C150" s="88">
        <v>7.9962406015000003</v>
      </c>
      <c r="D150" s="89">
        <v>7.5452054794999999</v>
      </c>
      <c r="E150" s="16"/>
    </row>
    <row r="151" spans="2:5" x14ac:dyDescent="0.2">
      <c r="B151" s="54">
        <v>45170</v>
      </c>
      <c r="C151" s="88">
        <v>8.0257879655999993</v>
      </c>
      <c r="D151" s="89">
        <v>7.8334693878000001</v>
      </c>
      <c r="E151" s="16"/>
    </row>
    <row r="152" spans="2:5" x14ac:dyDescent="0.2">
      <c r="B152" s="54">
        <v>45200</v>
      </c>
      <c r="C152" s="88">
        <v>8.1677665856000008</v>
      </c>
      <c r="D152" s="89">
        <v>7.8552787662999997</v>
      </c>
      <c r="E152" s="16"/>
    </row>
    <row r="153" spans="2:5" x14ac:dyDescent="0.2">
      <c r="B153" s="54">
        <v>45231</v>
      </c>
      <c r="C153" s="88">
        <v>7.9170872385999997</v>
      </c>
      <c r="D153" s="89">
        <v>7.4626205788000002</v>
      </c>
      <c r="E153" s="16"/>
    </row>
    <row r="154" spans="2:5" x14ac:dyDescent="0.2">
      <c r="B154" s="54">
        <v>45261</v>
      </c>
      <c r="C154" s="88">
        <v>8.2327949438000001</v>
      </c>
      <c r="D154" s="89">
        <v>7.8082137161</v>
      </c>
      <c r="E154" s="16"/>
    </row>
    <row r="155" spans="2:5" x14ac:dyDescent="0.2">
      <c r="B155" s="54">
        <v>45292</v>
      </c>
      <c r="C155" s="88">
        <v>8.2407010013999997</v>
      </c>
      <c r="D155" s="89">
        <v>7.7897959184000003</v>
      </c>
      <c r="E155" s="16"/>
    </row>
    <row r="156" spans="2:5" x14ac:dyDescent="0.2">
      <c r="B156" s="54">
        <v>45323</v>
      </c>
      <c r="C156" s="88">
        <v>7.8385116992999997</v>
      </c>
      <c r="D156" s="89">
        <v>7.3796992480999997</v>
      </c>
      <c r="E156" s="16"/>
    </row>
    <row r="157" spans="2:5" x14ac:dyDescent="0.2">
      <c r="B157" s="54">
        <v>45352</v>
      </c>
      <c r="C157" s="88">
        <v>8.0690789473999995</v>
      </c>
      <c r="D157" s="89">
        <v>7.5858037577999999</v>
      </c>
      <c r="E157" s="16"/>
    </row>
    <row r="158" spans="2:5" x14ac:dyDescent="0.2">
      <c r="B158" s="54">
        <v>45383</v>
      </c>
      <c r="C158" s="88">
        <v>7.8392727273</v>
      </c>
      <c r="D158" s="89">
        <v>7.4207579673000001</v>
      </c>
      <c r="E158" s="16"/>
    </row>
    <row r="159" spans="2:5" x14ac:dyDescent="0.2">
      <c r="B159" s="54">
        <v>45413</v>
      </c>
      <c r="C159" s="88">
        <v>7.7718574109</v>
      </c>
      <c r="D159" s="89">
        <v>7.8976411119999996</v>
      </c>
      <c r="E159" s="16"/>
    </row>
    <row r="160" spans="2:5" x14ac:dyDescent="0.2">
      <c r="B160" s="54">
        <v>45444</v>
      </c>
      <c r="C160" s="88">
        <v>8.0773662550999994</v>
      </c>
      <c r="D160" s="89">
        <v>7.5514461830000004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8.3056179775000007</v>
      </c>
      <c r="D167" s="87">
        <v>8.1633496057000006</v>
      </c>
      <c r="E167" s="16"/>
    </row>
    <row r="168" spans="2:5" x14ac:dyDescent="0.2">
      <c r="B168" s="54">
        <v>44044</v>
      </c>
      <c r="C168" s="88">
        <v>8.3429888863000006</v>
      </c>
      <c r="D168" s="89">
        <v>8.5296786389000001</v>
      </c>
      <c r="E168" s="16"/>
    </row>
    <row r="169" spans="2:5" x14ac:dyDescent="0.2">
      <c r="B169" s="54">
        <v>44075</v>
      </c>
      <c r="C169" s="88">
        <v>8.1991456938000002</v>
      </c>
      <c r="D169" s="89">
        <v>8.1855594789000001</v>
      </c>
      <c r="E169" s="16"/>
    </row>
    <row r="170" spans="2:5" x14ac:dyDescent="0.2">
      <c r="B170" s="54">
        <v>44105</v>
      </c>
      <c r="C170" s="88">
        <v>8.3542552031999993</v>
      </c>
      <c r="D170" s="89">
        <v>8.3026989297</v>
      </c>
      <c r="E170" s="16"/>
    </row>
    <row r="171" spans="2:5" x14ac:dyDescent="0.2">
      <c r="B171" s="54">
        <v>44136</v>
      </c>
      <c r="C171" s="88">
        <v>8.3643401760000007</v>
      </c>
      <c r="D171" s="89">
        <v>8.2542438772000004</v>
      </c>
      <c r="E171" s="16"/>
    </row>
    <row r="172" spans="2:5" x14ac:dyDescent="0.2">
      <c r="B172" s="54">
        <v>44166</v>
      </c>
      <c r="C172" s="88">
        <v>8.6085209003000003</v>
      </c>
      <c r="D172" s="89">
        <v>8.5854071031999997</v>
      </c>
      <c r="E172" s="16"/>
    </row>
    <row r="173" spans="2:5" x14ac:dyDescent="0.2">
      <c r="B173" s="54">
        <v>44197</v>
      </c>
      <c r="C173" s="88">
        <v>8.7855177588999993</v>
      </c>
      <c r="D173" s="89">
        <v>8.7323533491000003</v>
      </c>
      <c r="E173" s="16"/>
    </row>
    <row r="174" spans="2:5" x14ac:dyDescent="0.2">
      <c r="B174" s="54">
        <v>44228</v>
      </c>
      <c r="C174" s="88">
        <v>8.3131653415999995</v>
      </c>
      <c r="D174" s="89">
        <v>8.2166863207999992</v>
      </c>
      <c r="E174" s="16"/>
    </row>
    <row r="175" spans="2:5" x14ac:dyDescent="0.2">
      <c r="B175" s="54">
        <v>44256</v>
      </c>
      <c r="C175" s="88">
        <v>8.4773148147999997</v>
      </c>
      <c r="D175" s="89">
        <v>8.4273482749999999</v>
      </c>
      <c r="E175" s="16"/>
    </row>
    <row r="176" spans="2:5" x14ac:dyDescent="0.2">
      <c r="B176" s="54">
        <v>44287</v>
      </c>
      <c r="C176" s="88">
        <v>8.3491364320999999</v>
      </c>
      <c r="D176" s="89">
        <v>8.1073177015999995</v>
      </c>
      <c r="E176" s="16"/>
    </row>
    <row r="177" spans="2:5" x14ac:dyDescent="0.2">
      <c r="B177" s="54">
        <v>44317</v>
      </c>
      <c r="C177" s="88">
        <v>8.6419883040999999</v>
      </c>
      <c r="D177" s="89">
        <v>8.2542058551000004</v>
      </c>
      <c r="E177" s="16"/>
    </row>
    <row r="178" spans="2:5" x14ac:dyDescent="0.2">
      <c r="B178" s="54">
        <v>44348</v>
      </c>
      <c r="C178" s="88">
        <v>8.2659635446999999</v>
      </c>
      <c r="D178" s="89">
        <v>8.1223612197000001</v>
      </c>
      <c r="E178" s="16"/>
    </row>
    <row r="179" spans="2:5" x14ac:dyDescent="0.2">
      <c r="B179" s="54">
        <v>44378</v>
      </c>
      <c r="C179" s="88">
        <v>8.4798930729999995</v>
      </c>
      <c r="D179" s="89">
        <v>8.4526099781999999</v>
      </c>
      <c r="E179" s="16"/>
    </row>
    <row r="180" spans="2:5" x14ac:dyDescent="0.2">
      <c r="B180" s="54">
        <v>44409</v>
      </c>
      <c r="C180" s="88">
        <v>8.6489203276000008</v>
      </c>
      <c r="D180" s="89">
        <v>8.5899122807000001</v>
      </c>
      <c r="E180" s="16"/>
    </row>
    <row r="181" spans="2:5" x14ac:dyDescent="0.2">
      <c r="B181" s="54">
        <v>44440</v>
      </c>
      <c r="C181" s="88">
        <v>8.6957144718000006</v>
      </c>
      <c r="D181" s="89">
        <v>8.5789393709000006</v>
      </c>
      <c r="E181" s="16"/>
    </row>
    <row r="182" spans="2:5" x14ac:dyDescent="0.2">
      <c r="B182" s="54">
        <v>44470</v>
      </c>
      <c r="C182" s="88">
        <v>8.6861888111999992</v>
      </c>
      <c r="D182" s="89">
        <v>8.5358825158999991</v>
      </c>
      <c r="E182" s="16"/>
    </row>
    <row r="183" spans="2:5" x14ac:dyDescent="0.2">
      <c r="B183" s="54">
        <v>44501</v>
      </c>
      <c r="C183" s="88">
        <v>8.4852384556999993</v>
      </c>
      <c r="D183" s="89">
        <v>8.3126410835000009</v>
      </c>
      <c r="E183" s="16"/>
    </row>
    <row r="184" spans="2:5" x14ac:dyDescent="0.2">
      <c r="B184" s="54">
        <v>44531</v>
      </c>
      <c r="C184" s="88">
        <v>8.6552196092999996</v>
      </c>
      <c r="D184" s="89">
        <v>8.5229916148000004</v>
      </c>
      <c r="E184" s="16"/>
    </row>
    <row r="185" spans="2:5" x14ac:dyDescent="0.2">
      <c r="B185" s="54">
        <v>44562</v>
      </c>
      <c r="C185" s="88">
        <v>9.1031798389999992</v>
      </c>
      <c r="D185" s="89">
        <v>8.7488619120000006</v>
      </c>
      <c r="E185" s="16"/>
    </row>
    <row r="186" spans="2:5" x14ac:dyDescent="0.2">
      <c r="B186" s="54">
        <v>44593</v>
      </c>
      <c r="C186" s="88">
        <v>8.4915388682999993</v>
      </c>
      <c r="D186" s="89">
        <v>8.354925776</v>
      </c>
      <c r="E186" s="16"/>
    </row>
    <row r="187" spans="2:5" x14ac:dyDescent="0.2">
      <c r="B187" s="54">
        <v>44621</v>
      </c>
      <c r="C187" s="88">
        <v>8.4289015934999991</v>
      </c>
      <c r="D187" s="89">
        <v>8.5264793299000008</v>
      </c>
      <c r="E187" s="16"/>
    </row>
    <row r="188" spans="2:5" x14ac:dyDescent="0.2">
      <c r="B188" s="54">
        <v>44652</v>
      </c>
      <c r="C188" s="88">
        <v>8.5103842806000003</v>
      </c>
      <c r="D188" s="89">
        <v>8.3592822831000007</v>
      </c>
      <c r="E188" s="16"/>
    </row>
    <row r="189" spans="2:5" x14ac:dyDescent="0.2">
      <c r="B189" s="54">
        <v>44682</v>
      </c>
      <c r="C189" s="88">
        <v>8.6815198182</v>
      </c>
      <c r="D189" s="89">
        <v>8.3821332957999992</v>
      </c>
      <c r="E189" s="16"/>
    </row>
    <row r="190" spans="2:5" x14ac:dyDescent="0.2">
      <c r="B190" s="54">
        <v>44713</v>
      </c>
      <c r="C190" s="88">
        <v>8.3314718291999998</v>
      </c>
      <c r="D190" s="89">
        <v>8.2888606523000004</v>
      </c>
      <c r="E190" s="16"/>
    </row>
    <row r="191" spans="2:5" x14ac:dyDescent="0.2">
      <c r="B191" s="54">
        <v>44743</v>
      </c>
      <c r="C191" s="88">
        <v>8.7332495286</v>
      </c>
      <c r="D191" s="89">
        <v>8.5021252479000005</v>
      </c>
      <c r="E191" s="16"/>
    </row>
    <row r="192" spans="2:5" x14ac:dyDescent="0.2">
      <c r="B192" s="54">
        <v>44774</v>
      </c>
      <c r="C192" s="88">
        <v>8.5974993989000001</v>
      </c>
      <c r="D192" s="89">
        <v>8.4314067318999992</v>
      </c>
      <c r="E192" s="16"/>
    </row>
    <row r="193" spans="2:5" x14ac:dyDescent="0.2">
      <c r="B193" s="54">
        <v>44805</v>
      </c>
      <c r="C193" s="88">
        <v>8.6743745261999994</v>
      </c>
      <c r="D193" s="89">
        <v>8.5039248668000003</v>
      </c>
      <c r="E193" s="16"/>
    </row>
    <row r="194" spans="2:5" x14ac:dyDescent="0.2">
      <c r="B194" s="54">
        <v>44835</v>
      </c>
      <c r="C194" s="88">
        <v>8.7655318091000005</v>
      </c>
      <c r="D194" s="89">
        <v>8.5155108230999996</v>
      </c>
      <c r="E194" s="16"/>
    </row>
    <row r="195" spans="2:5" x14ac:dyDescent="0.2">
      <c r="B195" s="54">
        <v>44866</v>
      </c>
      <c r="C195" s="88">
        <v>8.4270378229999992</v>
      </c>
      <c r="D195" s="89">
        <v>8.3252775046000007</v>
      </c>
      <c r="E195" s="16"/>
    </row>
    <row r="196" spans="2:5" x14ac:dyDescent="0.2">
      <c r="B196" s="54">
        <v>44896</v>
      </c>
      <c r="C196" s="88">
        <v>8.9327386692000008</v>
      </c>
      <c r="D196" s="89">
        <v>8.6424463458999998</v>
      </c>
      <c r="E196" s="16"/>
    </row>
    <row r="197" spans="2:5" x14ac:dyDescent="0.2">
      <c r="B197" s="54">
        <v>44927</v>
      </c>
      <c r="C197" s="88">
        <v>9.0758215062000005</v>
      </c>
      <c r="D197" s="89">
        <v>8.8016896397999993</v>
      </c>
      <c r="E197" s="16"/>
    </row>
    <row r="198" spans="2:5" x14ac:dyDescent="0.2">
      <c r="B198" s="54">
        <v>44958</v>
      </c>
      <c r="C198" s="88">
        <v>8.386214442</v>
      </c>
      <c r="D198" s="89">
        <v>8.1635617302999997</v>
      </c>
      <c r="E198" s="16"/>
    </row>
    <row r="199" spans="2:5" x14ac:dyDescent="0.2">
      <c r="B199" s="54">
        <v>44986</v>
      </c>
      <c r="C199" s="88">
        <v>8.6994825192</v>
      </c>
      <c r="D199" s="89">
        <v>8.4640055057999994</v>
      </c>
      <c r="E199" s="16"/>
    </row>
    <row r="200" spans="2:5" x14ac:dyDescent="0.2">
      <c r="B200" s="54">
        <v>45017</v>
      </c>
      <c r="C200" s="88">
        <v>8.7493483331000004</v>
      </c>
      <c r="D200" s="89">
        <v>8.5547233261999995</v>
      </c>
      <c r="E200" s="16"/>
    </row>
    <row r="201" spans="2:5" x14ac:dyDescent="0.2">
      <c r="B201" s="54">
        <v>45047</v>
      </c>
      <c r="C201" s="88">
        <v>8.4880313931</v>
      </c>
      <c r="D201" s="89">
        <v>8.3913230241000001</v>
      </c>
      <c r="E201" s="16"/>
    </row>
    <row r="202" spans="2:5" x14ac:dyDescent="0.2">
      <c r="B202" s="54">
        <v>45078</v>
      </c>
      <c r="C202" s="88">
        <v>8.5722338752000002</v>
      </c>
      <c r="D202" s="89">
        <v>8.5066685995999993</v>
      </c>
      <c r="E202" s="16"/>
    </row>
    <row r="203" spans="2:5" x14ac:dyDescent="0.2">
      <c r="B203" s="54">
        <v>45108</v>
      </c>
      <c r="C203" s="88">
        <v>8.9060743177999999</v>
      </c>
      <c r="D203" s="89">
        <v>8.6824726134999999</v>
      </c>
      <c r="E203" s="16"/>
    </row>
    <row r="204" spans="2:5" x14ac:dyDescent="0.2">
      <c r="B204" s="54">
        <v>45139</v>
      </c>
      <c r="C204" s="88">
        <v>8.6389722185999993</v>
      </c>
      <c r="D204" s="89">
        <v>8.5299767171000003</v>
      </c>
      <c r="E204" s="16"/>
    </row>
    <row r="205" spans="2:5" x14ac:dyDescent="0.2">
      <c r="B205" s="54">
        <v>45170</v>
      </c>
      <c r="C205" s="88">
        <v>8.8140190681000004</v>
      </c>
      <c r="D205" s="89">
        <v>8.5390060009000006</v>
      </c>
      <c r="E205" s="16"/>
    </row>
    <row r="206" spans="2:5" x14ac:dyDescent="0.2">
      <c r="B206" s="54">
        <v>45200</v>
      </c>
      <c r="C206" s="88">
        <v>8.7948717949000006</v>
      </c>
      <c r="D206" s="89">
        <v>8.7075725830999993</v>
      </c>
      <c r="E206" s="16"/>
    </row>
    <row r="207" spans="2:5" x14ac:dyDescent="0.2">
      <c r="B207" s="54">
        <v>45231</v>
      </c>
      <c r="C207" s="88">
        <v>8.5655080213999994</v>
      </c>
      <c r="D207" s="89">
        <v>8.5215477997000004</v>
      </c>
      <c r="E207" s="16"/>
    </row>
    <row r="208" spans="2:5" x14ac:dyDescent="0.2">
      <c r="B208" s="54">
        <v>45261</v>
      </c>
      <c r="C208" s="88">
        <v>8.9509803922</v>
      </c>
      <c r="D208" s="89">
        <v>8.7079726650999998</v>
      </c>
      <c r="E208" s="16"/>
    </row>
    <row r="209" spans="2:5" x14ac:dyDescent="0.2">
      <c r="B209" s="54">
        <v>45292</v>
      </c>
      <c r="C209" s="88">
        <v>9.0800109981000006</v>
      </c>
      <c r="D209" s="89">
        <v>8.6275795872999996</v>
      </c>
      <c r="E209" s="16"/>
    </row>
    <row r="210" spans="2:5" x14ac:dyDescent="0.2">
      <c r="B210" s="54">
        <v>45323</v>
      </c>
      <c r="C210" s="88">
        <v>8.5941160067000002</v>
      </c>
      <c r="D210" s="89">
        <v>8.3786518688000005</v>
      </c>
      <c r="E210" s="16"/>
    </row>
    <row r="211" spans="2:5" x14ac:dyDescent="0.2">
      <c r="B211" s="54">
        <v>45352</v>
      </c>
      <c r="C211" s="88">
        <v>8.7535538545999998</v>
      </c>
      <c r="D211" s="89">
        <v>8.6575633688</v>
      </c>
      <c r="E211" s="16"/>
    </row>
    <row r="212" spans="2:5" x14ac:dyDescent="0.2">
      <c r="B212" s="54">
        <v>45383</v>
      </c>
      <c r="C212" s="88">
        <v>8.6443959639999992</v>
      </c>
      <c r="D212" s="89">
        <v>8.4755758862999997</v>
      </c>
      <c r="E212" s="16"/>
    </row>
    <row r="213" spans="2:5" x14ac:dyDescent="0.2">
      <c r="B213" s="54">
        <v>45413</v>
      </c>
      <c r="C213" s="88">
        <v>8.7050458087999996</v>
      </c>
      <c r="D213" s="89">
        <v>8.4766873165999996</v>
      </c>
      <c r="E213" s="16"/>
    </row>
    <row r="214" spans="2:5" x14ac:dyDescent="0.2">
      <c r="B214" s="54">
        <v>45444</v>
      </c>
      <c r="C214" s="88">
        <v>8.5184030869999994</v>
      </c>
      <c r="D214" s="89">
        <v>8.2661217075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15.129904098000001</v>
      </c>
      <c r="D5" s="87">
        <v>14.127679404</v>
      </c>
      <c r="E5" s="16"/>
    </row>
    <row r="6" spans="2:5" x14ac:dyDescent="0.2">
      <c r="B6" s="54">
        <v>44044</v>
      </c>
      <c r="C6" s="88">
        <v>15.082047116</v>
      </c>
      <c r="D6" s="89">
        <v>13.831144464999999</v>
      </c>
      <c r="E6" s="16"/>
    </row>
    <row r="7" spans="2:5" x14ac:dyDescent="0.2">
      <c r="B7" s="54">
        <v>44075</v>
      </c>
      <c r="C7" s="88">
        <v>14.223592907</v>
      </c>
      <c r="D7" s="89">
        <v>13.611394558000001</v>
      </c>
      <c r="E7" s="16"/>
    </row>
    <row r="8" spans="2:5" x14ac:dyDescent="0.2">
      <c r="B8" s="54">
        <v>44105</v>
      </c>
      <c r="C8" s="88">
        <v>15.247148289</v>
      </c>
      <c r="D8" s="89">
        <v>13.890939596999999</v>
      </c>
      <c r="E8" s="16"/>
    </row>
    <row r="9" spans="2:5" x14ac:dyDescent="0.2">
      <c r="B9" s="54">
        <v>44136</v>
      </c>
      <c r="C9" s="88">
        <v>14.435660219000001</v>
      </c>
      <c r="D9" s="89">
        <v>14.144467213</v>
      </c>
      <c r="E9" s="16"/>
    </row>
    <row r="10" spans="2:5" x14ac:dyDescent="0.2">
      <c r="B10" s="54">
        <v>44166</v>
      </c>
      <c r="C10" s="88">
        <v>14.529315961</v>
      </c>
      <c r="D10" s="89">
        <v>14.27589545</v>
      </c>
      <c r="E10" s="16"/>
    </row>
    <row r="11" spans="2:5" x14ac:dyDescent="0.2">
      <c r="B11" s="54">
        <v>44197</v>
      </c>
      <c r="C11" s="88">
        <v>15.574565416</v>
      </c>
      <c r="D11" s="89">
        <v>14.207414829999999</v>
      </c>
      <c r="E11" s="16"/>
    </row>
    <row r="12" spans="2:5" x14ac:dyDescent="0.2">
      <c r="B12" s="54">
        <v>44228</v>
      </c>
      <c r="C12" s="88">
        <v>14.231848185</v>
      </c>
      <c r="D12" s="89">
        <v>13.585507246000001</v>
      </c>
      <c r="E12" s="16"/>
    </row>
    <row r="13" spans="2:5" x14ac:dyDescent="0.2">
      <c r="B13" s="54">
        <v>44256</v>
      </c>
      <c r="C13" s="88">
        <v>14.493180187</v>
      </c>
      <c r="D13" s="89">
        <v>14.319757365999999</v>
      </c>
      <c r="E13" s="16"/>
    </row>
    <row r="14" spans="2:5" x14ac:dyDescent="0.2">
      <c r="B14" s="54">
        <v>44287</v>
      </c>
      <c r="C14" s="88">
        <v>14.291604198</v>
      </c>
      <c r="D14" s="89">
        <v>13.715178570999999</v>
      </c>
      <c r="E14" s="16"/>
    </row>
    <row r="15" spans="2:5" x14ac:dyDescent="0.2">
      <c r="B15" s="54">
        <v>44317</v>
      </c>
      <c r="C15" s="88">
        <v>14.964309319</v>
      </c>
      <c r="D15" s="89">
        <v>14.58226769</v>
      </c>
      <c r="E15" s="16"/>
    </row>
    <row r="16" spans="2:5" x14ac:dyDescent="0.2">
      <c r="B16" s="54">
        <v>44348</v>
      </c>
      <c r="C16" s="88">
        <v>14.216906946</v>
      </c>
      <c r="D16" s="89">
        <v>14.076534903000001</v>
      </c>
      <c r="E16" s="16"/>
    </row>
    <row r="17" spans="2:5" x14ac:dyDescent="0.2">
      <c r="B17" s="54">
        <v>44378</v>
      </c>
      <c r="C17" s="88">
        <v>14.40936058</v>
      </c>
      <c r="D17" s="89">
        <v>14.468407751000001</v>
      </c>
      <c r="E17" s="16"/>
    </row>
    <row r="18" spans="2:5" x14ac:dyDescent="0.2">
      <c r="B18" s="54">
        <v>44409</v>
      </c>
      <c r="C18" s="88">
        <v>14.591672263</v>
      </c>
      <c r="D18" s="89">
        <v>14.294336119</v>
      </c>
      <c r="E18" s="16"/>
    </row>
    <row r="19" spans="2:5" x14ac:dyDescent="0.2">
      <c r="B19" s="54">
        <v>44440</v>
      </c>
      <c r="C19" s="88">
        <v>14.229317851999999</v>
      </c>
      <c r="D19" s="89">
        <v>13.685131195</v>
      </c>
      <c r="E19" s="16"/>
    </row>
    <row r="20" spans="2:5" x14ac:dyDescent="0.2">
      <c r="B20" s="54">
        <v>44470</v>
      </c>
      <c r="C20" s="88">
        <v>15.085714286</v>
      </c>
      <c r="D20" s="89">
        <v>14.405204461</v>
      </c>
      <c r="E20" s="16"/>
    </row>
    <row r="21" spans="2:5" x14ac:dyDescent="0.2">
      <c r="B21" s="54">
        <v>44501</v>
      </c>
      <c r="C21" s="88">
        <v>14.159348442000001</v>
      </c>
      <c r="D21" s="89">
        <v>13.547906977</v>
      </c>
      <c r="E21" s="16"/>
    </row>
    <row r="22" spans="2:5" x14ac:dyDescent="0.2">
      <c r="B22" s="54">
        <v>44531</v>
      </c>
      <c r="C22" s="88">
        <v>14.304287690000001</v>
      </c>
      <c r="D22" s="89">
        <v>14.145161290000001</v>
      </c>
      <c r="E22" s="16"/>
    </row>
    <row r="23" spans="2:5" x14ac:dyDescent="0.2">
      <c r="B23" s="54">
        <v>44562</v>
      </c>
      <c r="C23" s="88">
        <v>14.983898305</v>
      </c>
      <c r="D23" s="89">
        <v>14.511892451</v>
      </c>
      <c r="E23" s="16"/>
    </row>
    <row r="24" spans="2:5" x14ac:dyDescent="0.2">
      <c r="B24" s="54">
        <v>44593</v>
      </c>
      <c r="C24" s="88">
        <v>13.611842104999999</v>
      </c>
      <c r="D24" s="89">
        <v>13.616396761000001</v>
      </c>
      <c r="E24" s="16"/>
    </row>
    <row r="25" spans="2:5" x14ac:dyDescent="0.2">
      <c r="B25" s="54">
        <v>44621</v>
      </c>
      <c r="C25" s="88">
        <v>14.536369816000001</v>
      </c>
      <c r="D25" s="89">
        <v>14.714285714000001</v>
      </c>
      <c r="E25" s="16"/>
    </row>
    <row r="26" spans="2:5" x14ac:dyDescent="0.2">
      <c r="B26" s="54">
        <v>44652</v>
      </c>
      <c r="C26" s="88">
        <v>14.639773530999999</v>
      </c>
      <c r="D26" s="89">
        <v>14.106073566999999</v>
      </c>
      <c r="E26" s="16"/>
    </row>
    <row r="27" spans="2:5" x14ac:dyDescent="0.2">
      <c r="B27" s="54">
        <v>44682</v>
      </c>
      <c r="C27" s="88">
        <v>14.978116711</v>
      </c>
      <c r="D27" s="89">
        <v>14.301172227</v>
      </c>
      <c r="E27" s="16"/>
    </row>
    <row r="28" spans="2:5" x14ac:dyDescent="0.2">
      <c r="B28" s="54">
        <v>44713</v>
      </c>
      <c r="C28" s="88">
        <v>14.505802048</v>
      </c>
      <c r="D28" s="89">
        <v>13.943541487999999</v>
      </c>
      <c r="E28" s="16"/>
    </row>
    <row r="29" spans="2:5" x14ac:dyDescent="0.2">
      <c r="B29" s="54">
        <v>44743</v>
      </c>
      <c r="C29" s="88">
        <v>15.132749818000001</v>
      </c>
      <c r="D29" s="89">
        <v>14.224761904999999</v>
      </c>
      <c r="E29" s="16"/>
    </row>
    <row r="30" spans="2:5" x14ac:dyDescent="0.2">
      <c r="B30" s="54">
        <v>44774</v>
      </c>
      <c r="C30" s="88">
        <v>14.856554564</v>
      </c>
      <c r="D30" s="89">
        <v>14.243816254</v>
      </c>
      <c r="E30" s="16"/>
    </row>
    <row r="31" spans="2:5" x14ac:dyDescent="0.2">
      <c r="B31" s="54">
        <v>44805</v>
      </c>
      <c r="C31" s="88">
        <v>14.500983607</v>
      </c>
      <c r="D31" s="89">
        <v>14.423423422999999</v>
      </c>
      <c r="E31" s="16"/>
    </row>
    <row r="32" spans="2:5" x14ac:dyDescent="0.2">
      <c r="B32" s="54">
        <v>44835</v>
      </c>
      <c r="C32" s="88">
        <v>14.774780850000001</v>
      </c>
      <c r="D32" s="89">
        <v>14.456442831</v>
      </c>
      <c r="E32" s="16"/>
    </row>
    <row r="33" spans="2:5" x14ac:dyDescent="0.2">
      <c r="B33" s="54">
        <v>44866</v>
      </c>
      <c r="C33" s="88">
        <v>14.054520359</v>
      </c>
      <c r="D33" s="89">
        <v>14.105123675</v>
      </c>
      <c r="E33" s="16"/>
    </row>
    <row r="34" spans="2:5" x14ac:dyDescent="0.2">
      <c r="B34" s="54">
        <v>44896</v>
      </c>
      <c r="C34" s="88">
        <v>14.381818182</v>
      </c>
      <c r="D34" s="89">
        <v>13.774250441</v>
      </c>
      <c r="E34" s="16"/>
    </row>
    <row r="35" spans="2:5" x14ac:dyDescent="0.2">
      <c r="B35" s="54">
        <v>44927</v>
      </c>
      <c r="C35" s="88">
        <v>15.088905217000001</v>
      </c>
      <c r="D35" s="89">
        <v>14.270833333000001</v>
      </c>
      <c r="E35" s="16"/>
    </row>
    <row r="36" spans="2:5" x14ac:dyDescent="0.2">
      <c r="B36" s="54">
        <v>44958</v>
      </c>
      <c r="C36" s="88">
        <v>13.49197861</v>
      </c>
      <c r="D36" s="89">
        <v>13.551075269</v>
      </c>
      <c r="E36" s="16"/>
    </row>
    <row r="37" spans="2:5" x14ac:dyDescent="0.2">
      <c r="B37" s="54">
        <v>44986</v>
      </c>
      <c r="C37" s="88">
        <v>14.738738739</v>
      </c>
      <c r="D37" s="89">
        <v>14.724166667</v>
      </c>
      <c r="E37" s="16"/>
    </row>
    <row r="38" spans="2:5" x14ac:dyDescent="0.2">
      <c r="B38" s="54">
        <v>45017</v>
      </c>
      <c r="C38" s="88">
        <v>14.803583735</v>
      </c>
      <c r="D38" s="89">
        <v>13.994301994000001</v>
      </c>
      <c r="E38" s="16"/>
    </row>
    <row r="39" spans="2:5" x14ac:dyDescent="0.2">
      <c r="B39" s="54">
        <v>45047</v>
      </c>
      <c r="C39" s="88">
        <v>14.32708468</v>
      </c>
      <c r="D39" s="89">
        <v>14.038290293999999</v>
      </c>
      <c r="E39" s="16"/>
    </row>
    <row r="40" spans="2:5" x14ac:dyDescent="0.2">
      <c r="B40" s="54">
        <v>45078</v>
      </c>
      <c r="C40" s="88">
        <v>14.658174098</v>
      </c>
      <c r="D40" s="89">
        <v>14.062559242000001</v>
      </c>
      <c r="E40" s="16"/>
    </row>
    <row r="41" spans="2:5" x14ac:dyDescent="0.2">
      <c r="B41" s="54">
        <v>45108</v>
      </c>
      <c r="C41" s="88">
        <v>15.575498574999999</v>
      </c>
      <c r="D41" s="89">
        <v>14.992662473999999</v>
      </c>
      <c r="E41" s="16"/>
    </row>
    <row r="42" spans="2:5" x14ac:dyDescent="0.2">
      <c r="B42" s="54">
        <v>45139</v>
      </c>
      <c r="C42" s="88">
        <v>15.295116773</v>
      </c>
      <c r="D42" s="89">
        <v>14.219560877999999</v>
      </c>
      <c r="E42" s="16"/>
    </row>
    <row r="43" spans="2:5" x14ac:dyDescent="0.2">
      <c r="B43" s="54">
        <v>45170</v>
      </c>
      <c r="C43" s="88">
        <v>15.008602151</v>
      </c>
      <c r="D43" s="89">
        <v>14.684890656</v>
      </c>
      <c r="E43" s="16"/>
    </row>
    <row r="44" spans="2:5" x14ac:dyDescent="0.2">
      <c r="B44" s="54">
        <v>45200</v>
      </c>
      <c r="C44" s="88">
        <v>15.506756757</v>
      </c>
      <c r="D44" s="89">
        <v>14.81133829</v>
      </c>
      <c r="E44" s="16"/>
    </row>
    <row r="45" spans="2:5" x14ac:dyDescent="0.2">
      <c r="B45" s="54">
        <v>45231</v>
      </c>
      <c r="C45" s="88">
        <v>14.279141104000001</v>
      </c>
      <c r="D45" s="89">
        <v>14.161795407</v>
      </c>
      <c r="E45" s="16"/>
    </row>
    <row r="46" spans="2:5" x14ac:dyDescent="0.2">
      <c r="B46" s="54">
        <v>45261</v>
      </c>
      <c r="C46" s="88">
        <v>14.762957317</v>
      </c>
      <c r="D46" s="89">
        <v>14.039094649999999</v>
      </c>
      <c r="E46" s="16"/>
    </row>
    <row r="47" spans="2:5" x14ac:dyDescent="0.2">
      <c r="B47" s="54">
        <v>45292</v>
      </c>
      <c r="C47" s="88">
        <v>15.032283465000001</v>
      </c>
      <c r="D47" s="89">
        <v>14.864461046000001</v>
      </c>
      <c r="E47" s="16"/>
    </row>
    <row r="48" spans="2:5" x14ac:dyDescent="0.2">
      <c r="B48" s="54">
        <v>45323</v>
      </c>
      <c r="C48" s="88">
        <v>14.628012048</v>
      </c>
      <c r="D48" s="89">
        <v>13.980769231</v>
      </c>
      <c r="E48" s="16"/>
    </row>
    <row r="49" spans="2:5" x14ac:dyDescent="0.2">
      <c r="B49" s="54">
        <v>45352</v>
      </c>
      <c r="C49" s="88">
        <v>15.199707388</v>
      </c>
      <c r="D49" s="89">
        <v>14.171079430000001</v>
      </c>
      <c r="E49" s="16"/>
    </row>
    <row r="50" spans="2:5" x14ac:dyDescent="0.2">
      <c r="B50" s="54">
        <v>45383</v>
      </c>
      <c r="C50" s="88">
        <v>15.018223235000001</v>
      </c>
      <c r="D50" s="89">
        <v>13.989722508</v>
      </c>
      <c r="E50" s="16"/>
    </row>
    <row r="51" spans="2:5" x14ac:dyDescent="0.2">
      <c r="B51" s="54">
        <v>45413</v>
      </c>
      <c r="C51" s="88">
        <v>14.889711325</v>
      </c>
      <c r="D51" s="89">
        <v>14.431840795999999</v>
      </c>
      <c r="E51" s="16"/>
    </row>
    <row r="52" spans="2:5" x14ac:dyDescent="0.2">
      <c r="B52" s="54">
        <v>45444</v>
      </c>
      <c r="C52" s="88">
        <v>15.057416268000001</v>
      </c>
      <c r="D52" s="89">
        <v>14.504576659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14.873554913</v>
      </c>
      <c r="D59" s="87">
        <v>14.153846154</v>
      </c>
      <c r="E59" s="16"/>
    </row>
    <row r="60" spans="2:5" x14ac:dyDescent="0.2">
      <c r="B60" s="54">
        <v>44044</v>
      </c>
      <c r="C60" s="88">
        <v>15.152815933999999</v>
      </c>
      <c r="D60" s="89">
        <v>14.222707423999999</v>
      </c>
      <c r="E60" s="16"/>
    </row>
    <row r="61" spans="2:5" x14ac:dyDescent="0.2">
      <c r="B61" s="54">
        <v>44075</v>
      </c>
      <c r="C61" s="88">
        <v>14.820890739999999</v>
      </c>
      <c r="D61" s="89">
        <v>14.109062979999999</v>
      </c>
      <c r="E61" s="16"/>
    </row>
    <row r="62" spans="2:5" x14ac:dyDescent="0.2">
      <c r="B62" s="54">
        <v>44105</v>
      </c>
      <c r="C62" s="88">
        <v>15.350590371999999</v>
      </c>
      <c r="D62" s="89">
        <v>14.255128205</v>
      </c>
      <c r="E62" s="16"/>
    </row>
    <row r="63" spans="2:5" x14ac:dyDescent="0.2">
      <c r="B63" s="54">
        <v>44136</v>
      </c>
      <c r="C63" s="88">
        <v>14.488992661999999</v>
      </c>
      <c r="D63" s="89">
        <v>14.513137558</v>
      </c>
      <c r="E63" s="16"/>
    </row>
    <row r="64" spans="2:5" x14ac:dyDescent="0.2">
      <c r="B64" s="54">
        <v>44166</v>
      </c>
      <c r="C64" s="88">
        <v>15.342580214</v>
      </c>
      <c r="D64" s="89">
        <v>14.949704142</v>
      </c>
      <c r="E64" s="16"/>
    </row>
    <row r="65" spans="2:5" x14ac:dyDescent="0.2">
      <c r="B65" s="54">
        <v>44197</v>
      </c>
      <c r="C65" s="88">
        <v>16.039764358999999</v>
      </c>
      <c r="D65" s="89">
        <v>15.799642218000001</v>
      </c>
      <c r="E65" s="16"/>
    </row>
    <row r="66" spans="2:5" x14ac:dyDescent="0.2">
      <c r="B66" s="54">
        <v>44228</v>
      </c>
      <c r="C66" s="88">
        <v>14.47188755</v>
      </c>
      <c r="D66" s="89">
        <v>13.58184765</v>
      </c>
      <c r="E66" s="16"/>
    </row>
    <row r="67" spans="2:5" x14ac:dyDescent="0.2">
      <c r="B67" s="54">
        <v>44256</v>
      </c>
      <c r="C67" s="88">
        <v>14.861366245999999</v>
      </c>
      <c r="D67" s="89">
        <v>14.118798955999999</v>
      </c>
      <c r="E67" s="16"/>
    </row>
    <row r="68" spans="2:5" x14ac:dyDescent="0.2">
      <c r="B68" s="54">
        <v>44287</v>
      </c>
      <c r="C68" s="88">
        <v>14.581057525</v>
      </c>
      <c r="D68" s="89">
        <v>14.431818182000001</v>
      </c>
      <c r="E68" s="16"/>
    </row>
    <row r="69" spans="2:5" x14ac:dyDescent="0.2">
      <c r="B69" s="54">
        <v>44317</v>
      </c>
      <c r="C69" s="88">
        <v>14.993465992999999</v>
      </c>
      <c r="D69" s="89">
        <v>14.82023968</v>
      </c>
      <c r="E69" s="16"/>
    </row>
    <row r="70" spans="2:5" x14ac:dyDescent="0.2">
      <c r="B70" s="54">
        <v>44348</v>
      </c>
      <c r="C70" s="88">
        <v>14.274326553</v>
      </c>
      <c r="D70" s="89">
        <v>13.981084489000001</v>
      </c>
      <c r="E70" s="16"/>
    </row>
    <row r="71" spans="2:5" x14ac:dyDescent="0.2">
      <c r="B71" s="54">
        <v>44378</v>
      </c>
      <c r="C71" s="88">
        <v>14.911437109</v>
      </c>
      <c r="D71" s="89">
        <v>14.488020176999999</v>
      </c>
      <c r="E71" s="16"/>
    </row>
    <row r="72" spans="2:5" x14ac:dyDescent="0.2">
      <c r="B72" s="54">
        <v>44409</v>
      </c>
      <c r="C72" s="88">
        <v>14.816271552</v>
      </c>
      <c r="D72" s="89">
        <v>14.925457102999999</v>
      </c>
      <c r="E72" s="16"/>
    </row>
    <row r="73" spans="2:5" x14ac:dyDescent="0.2">
      <c r="B73" s="54">
        <v>44440</v>
      </c>
      <c r="C73" s="88">
        <v>14.755549065</v>
      </c>
      <c r="D73" s="89">
        <v>14.047337278000001</v>
      </c>
      <c r="E73" s="16"/>
    </row>
    <row r="74" spans="2:5" x14ac:dyDescent="0.2">
      <c r="B74" s="54">
        <v>44470</v>
      </c>
      <c r="C74" s="88">
        <v>14.936916548999999</v>
      </c>
      <c r="D74" s="89">
        <v>14.654281099</v>
      </c>
      <c r="E74" s="16"/>
    </row>
    <row r="75" spans="2:5" x14ac:dyDescent="0.2">
      <c r="B75" s="54">
        <v>44501</v>
      </c>
      <c r="C75" s="88">
        <v>14.276271186000001</v>
      </c>
      <c r="D75" s="89">
        <v>13.763719512</v>
      </c>
      <c r="E75" s="16"/>
    </row>
    <row r="76" spans="2:5" x14ac:dyDescent="0.2">
      <c r="B76" s="54">
        <v>44531</v>
      </c>
      <c r="C76" s="88">
        <v>14.823804288</v>
      </c>
      <c r="D76" s="89">
        <v>14.239554318</v>
      </c>
      <c r="E76" s="16"/>
    </row>
    <row r="77" spans="2:5" x14ac:dyDescent="0.2">
      <c r="B77" s="54">
        <v>44562</v>
      </c>
      <c r="C77" s="88">
        <v>15.913618948</v>
      </c>
      <c r="D77" s="89">
        <v>14.823931624</v>
      </c>
      <c r="E77" s="16"/>
    </row>
    <row r="78" spans="2:5" x14ac:dyDescent="0.2">
      <c r="B78" s="54">
        <v>44593</v>
      </c>
      <c r="C78" s="88">
        <v>14.185197261000001</v>
      </c>
      <c r="D78" s="89">
        <v>14.085889570999999</v>
      </c>
      <c r="E78" s="16"/>
    </row>
    <row r="79" spans="2:5" x14ac:dyDescent="0.2">
      <c r="B79" s="54">
        <v>44621</v>
      </c>
      <c r="C79" s="88">
        <v>15.026323005</v>
      </c>
      <c r="D79" s="89">
        <v>14.348109517999999</v>
      </c>
      <c r="E79" s="16"/>
    </row>
    <row r="80" spans="2:5" x14ac:dyDescent="0.2">
      <c r="B80" s="54">
        <v>44652</v>
      </c>
      <c r="C80" s="88">
        <v>14.758581235999999</v>
      </c>
      <c r="D80" s="89">
        <v>14.010638298</v>
      </c>
      <c r="E80" s="16"/>
    </row>
    <row r="81" spans="2:5" x14ac:dyDescent="0.2">
      <c r="B81" s="54">
        <v>44682</v>
      </c>
      <c r="C81" s="88">
        <v>14.841470419</v>
      </c>
      <c r="D81" s="89">
        <v>14.477346278000001</v>
      </c>
      <c r="E81" s="16"/>
    </row>
    <row r="82" spans="2:5" x14ac:dyDescent="0.2">
      <c r="B82" s="54">
        <v>44713</v>
      </c>
      <c r="C82" s="88">
        <v>14.304015837</v>
      </c>
      <c r="D82" s="89">
        <v>14.213350784999999</v>
      </c>
      <c r="E82" s="16"/>
    </row>
    <row r="83" spans="2:5" x14ac:dyDescent="0.2">
      <c r="B83" s="54">
        <v>44743</v>
      </c>
      <c r="C83" s="88">
        <v>15.089762393999999</v>
      </c>
      <c r="D83" s="89">
        <v>15.126348227999999</v>
      </c>
      <c r="E83" s="16"/>
    </row>
    <row r="84" spans="2:5" x14ac:dyDescent="0.2">
      <c r="B84" s="54">
        <v>44774</v>
      </c>
      <c r="C84" s="88">
        <v>15.051978053999999</v>
      </c>
      <c r="D84" s="89">
        <v>14.845272206000001</v>
      </c>
      <c r="E84" s="16"/>
    </row>
    <row r="85" spans="2:5" x14ac:dyDescent="0.2">
      <c r="B85" s="54">
        <v>44805</v>
      </c>
      <c r="C85" s="88">
        <v>14.680451128</v>
      </c>
      <c r="D85" s="89">
        <v>14.15892054</v>
      </c>
      <c r="E85" s="16"/>
    </row>
    <row r="86" spans="2:5" x14ac:dyDescent="0.2">
      <c r="B86" s="54">
        <v>44835</v>
      </c>
      <c r="C86" s="88">
        <v>15.212211025</v>
      </c>
      <c r="D86" s="89">
        <v>15.331790122999999</v>
      </c>
      <c r="E86" s="16"/>
    </row>
    <row r="87" spans="2:5" x14ac:dyDescent="0.2">
      <c r="B87" s="54">
        <v>44866</v>
      </c>
      <c r="C87" s="88">
        <v>14.358689459000001</v>
      </c>
      <c r="D87" s="89">
        <v>14.180851064000001</v>
      </c>
      <c r="E87" s="16"/>
    </row>
    <row r="88" spans="2:5" x14ac:dyDescent="0.2">
      <c r="B88" s="54">
        <v>44896</v>
      </c>
      <c r="C88" s="88">
        <v>14.861073276999999</v>
      </c>
      <c r="D88" s="89">
        <v>14.093793102999999</v>
      </c>
      <c r="E88" s="16"/>
    </row>
    <row r="89" spans="2:5" x14ac:dyDescent="0.2">
      <c r="B89" s="54">
        <v>44927</v>
      </c>
      <c r="C89" s="88">
        <v>15.706007929</v>
      </c>
      <c r="D89" s="89">
        <v>15.210843372999999</v>
      </c>
      <c r="E89" s="16"/>
    </row>
    <row r="90" spans="2:5" x14ac:dyDescent="0.2">
      <c r="B90" s="54">
        <v>44958</v>
      </c>
      <c r="C90" s="88">
        <v>13.978301302</v>
      </c>
      <c r="D90" s="89">
        <v>13.606531882000001</v>
      </c>
      <c r="E90" s="16"/>
    </row>
    <row r="91" spans="2:5" x14ac:dyDescent="0.2">
      <c r="B91" s="54">
        <v>44986</v>
      </c>
      <c r="C91" s="88">
        <v>14.793576721999999</v>
      </c>
      <c r="D91" s="89">
        <v>14.887824897</v>
      </c>
      <c r="E91" s="16"/>
    </row>
    <row r="92" spans="2:5" x14ac:dyDescent="0.2">
      <c r="B92" s="54">
        <v>45017</v>
      </c>
      <c r="C92" s="88">
        <v>14.433172787</v>
      </c>
      <c r="D92" s="89">
        <v>15.42721519</v>
      </c>
      <c r="E92" s="16"/>
    </row>
    <row r="93" spans="2:5" x14ac:dyDescent="0.2">
      <c r="B93" s="54">
        <v>45047</v>
      </c>
      <c r="C93" s="88">
        <v>14.621055736000001</v>
      </c>
      <c r="D93" s="89">
        <v>13.96</v>
      </c>
      <c r="E93" s="16"/>
    </row>
    <row r="94" spans="2:5" x14ac:dyDescent="0.2">
      <c r="B94" s="54">
        <v>45078</v>
      </c>
      <c r="C94" s="88">
        <v>14.57282127</v>
      </c>
      <c r="D94" s="89">
        <v>14.720853859</v>
      </c>
      <c r="E94" s="16"/>
    </row>
    <row r="95" spans="2:5" x14ac:dyDescent="0.2">
      <c r="B95" s="54">
        <v>45108</v>
      </c>
      <c r="C95" s="88">
        <v>15.24968593</v>
      </c>
      <c r="D95" s="89">
        <v>14.896373057</v>
      </c>
      <c r="E95" s="16"/>
    </row>
    <row r="96" spans="2:5" x14ac:dyDescent="0.2">
      <c r="B96" s="54">
        <v>45139</v>
      </c>
      <c r="C96" s="88">
        <v>15.106630002999999</v>
      </c>
      <c r="D96" s="89">
        <v>14.039370078999999</v>
      </c>
      <c r="E96" s="16"/>
    </row>
    <row r="97" spans="2:5" x14ac:dyDescent="0.2">
      <c r="B97" s="54">
        <v>45170</v>
      </c>
      <c r="C97" s="88">
        <v>15.039987100999999</v>
      </c>
      <c r="D97" s="89">
        <v>14.164335663999999</v>
      </c>
      <c r="E97" s="16"/>
    </row>
    <row r="98" spans="2:5" x14ac:dyDescent="0.2">
      <c r="B98" s="54">
        <v>45200</v>
      </c>
      <c r="C98" s="88">
        <v>15.310433387</v>
      </c>
      <c r="D98" s="89">
        <v>14.75</v>
      </c>
      <c r="E98" s="16"/>
    </row>
    <row r="99" spans="2:5" x14ac:dyDescent="0.2">
      <c r="B99" s="54">
        <v>45231</v>
      </c>
      <c r="C99" s="88">
        <v>14.586721728000001</v>
      </c>
      <c r="D99" s="89">
        <v>14.249158249000001</v>
      </c>
      <c r="E99" s="16"/>
    </row>
    <row r="100" spans="2:5" x14ac:dyDescent="0.2">
      <c r="B100" s="54">
        <v>45261</v>
      </c>
      <c r="C100" s="88">
        <v>15.026766262000001</v>
      </c>
      <c r="D100" s="89">
        <v>14.4359401</v>
      </c>
      <c r="E100" s="16"/>
    </row>
    <row r="101" spans="2:5" x14ac:dyDescent="0.2">
      <c r="B101" s="54">
        <v>45292</v>
      </c>
      <c r="C101" s="88">
        <v>15.671451876000001</v>
      </c>
      <c r="D101" s="89">
        <v>15.050724638</v>
      </c>
      <c r="E101" s="16"/>
    </row>
    <row r="102" spans="2:5" x14ac:dyDescent="0.2">
      <c r="B102" s="54">
        <v>45323</v>
      </c>
      <c r="C102" s="88">
        <v>14.895995033</v>
      </c>
      <c r="D102" s="89">
        <v>13.769624573</v>
      </c>
      <c r="E102" s="16"/>
    </row>
    <row r="103" spans="2:5" x14ac:dyDescent="0.2">
      <c r="B103" s="54">
        <v>45352</v>
      </c>
      <c r="C103" s="88">
        <v>15.497583082</v>
      </c>
      <c r="D103" s="89">
        <v>14.29876161</v>
      </c>
      <c r="E103" s="16"/>
    </row>
    <row r="104" spans="2:5" x14ac:dyDescent="0.2">
      <c r="B104" s="54">
        <v>45383</v>
      </c>
      <c r="C104" s="88">
        <v>14.870643641999999</v>
      </c>
      <c r="D104" s="89">
        <v>14.691919192</v>
      </c>
      <c r="E104" s="16"/>
    </row>
    <row r="105" spans="2:5" x14ac:dyDescent="0.2">
      <c r="B105" s="54">
        <v>45413</v>
      </c>
      <c r="C105" s="88">
        <v>15.158769231000001</v>
      </c>
      <c r="D105" s="89">
        <v>14.239795918</v>
      </c>
      <c r="E105" s="16"/>
    </row>
    <row r="106" spans="2:5" x14ac:dyDescent="0.2">
      <c r="B106" s="54">
        <v>45444</v>
      </c>
      <c r="C106" s="88">
        <v>15.094101602</v>
      </c>
      <c r="D106" s="89">
        <v>14.614661654000001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14.385799829</v>
      </c>
      <c r="D113" s="87">
        <v>14.027538726</v>
      </c>
      <c r="E113" s="16"/>
    </row>
    <row r="114" spans="2:5" x14ac:dyDescent="0.2">
      <c r="B114" s="54">
        <v>44044</v>
      </c>
      <c r="C114" s="88">
        <v>14.885232068000001</v>
      </c>
      <c r="D114" s="89">
        <v>14.637521222</v>
      </c>
      <c r="E114" s="16"/>
    </row>
    <row r="115" spans="2:5" x14ac:dyDescent="0.2">
      <c r="B115" s="54">
        <v>44075</v>
      </c>
      <c r="C115" s="88">
        <v>14.381219904</v>
      </c>
      <c r="D115" s="89">
        <v>14.188490409</v>
      </c>
      <c r="E115" s="16"/>
    </row>
    <row r="116" spans="2:5" x14ac:dyDescent="0.2">
      <c r="B116" s="54">
        <v>44105</v>
      </c>
      <c r="C116" s="88">
        <v>14.511823035999999</v>
      </c>
      <c r="D116" s="89">
        <v>14.015831135000001</v>
      </c>
      <c r="E116" s="16"/>
    </row>
    <row r="117" spans="2:5" x14ac:dyDescent="0.2">
      <c r="B117" s="54">
        <v>44136</v>
      </c>
      <c r="C117" s="88">
        <v>14.165361184</v>
      </c>
      <c r="D117" s="89">
        <v>14.230848861</v>
      </c>
      <c r="E117" s="16"/>
    </row>
    <row r="118" spans="2:5" x14ac:dyDescent="0.2">
      <c r="B118" s="54">
        <v>44166</v>
      </c>
      <c r="C118" s="88">
        <v>14.032590051</v>
      </c>
      <c r="D118" s="89">
        <v>13.97415507</v>
      </c>
      <c r="E118" s="16"/>
    </row>
    <row r="119" spans="2:5" x14ac:dyDescent="0.2">
      <c r="B119" s="54">
        <v>44197</v>
      </c>
      <c r="C119" s="88">
        <v>15.02292769</v>
      </c>
      <c r="D119" s="89">
        <v>15.273972603000001</v>
      </c>
      <c r="E119" s="16"/>
    </row>
    <row r="120" spans="2:5" x14ac:dyDescent="0.2">
      <c r="B120" s="54">
        <v>44228</v>
      </c>
      <c r="C120" s="88">
        <v>13.733391608</v>
      </c>
      <c r="D120" s="89">
        <v>13.316526611</v>
      </c>
      <c r="E120" s="16"/>
    </row>
    <row r="121" spans="2:5" x14ac:dyDescent="0.2">
      <c r="B121" s="54">
        <v>44256</v>
      </c>
      <c r="C121" s="88">
        <v>14.281626506</v>
      </c>
      <c r="D121" s="89">
        <v>14.314399999999999</v>
      </c>
      <c r="E121" s="16"/>
    </row>
    <row r="122" spans="2:5" x14ac:dyDescent="0.2">
      <c r="B122" s="54">
        <v>44287</v>
      </c>
      <c r="C122" s="88">
        <v>13.866251944</v>
      </c>
      <c r="D122" s="89">
        <v>14.022970903999999</v>
      </c>
      <c r="E122" s="16"/>
    </row>
    <row r="123" spans="2:5" x14ac:dyDescent="0.2">
      <c r="B123" s="54">
        <v>44317</v>
      </c>
      <c r="C123" s="88">
        <v>14.420532318999999</v>
      </c>
      <c r="D123" s="89">
        <v>14.651964715</v>
      </c>
      <c r="E123" s="16"/>
    </row>
    <row r="124" spans="2:5" x14ac:dyDescent="0.2">
      <c r="B124" s="54">
        <v>44348</v>
      </c>
      <c r="C124" s="88">
        <v>14.266425993</v>
      </c>
      <c r="D124" s="89">
        <v>13.694402420999999</v>
      </c>
      <c r="E124" s="16"/>
    </row>
    <row r="125" spans="2:5" x14ac:dyDescent="0.2">
      <c r="B125" s="54">
        <v>44378</v>
      </c>
      <c r="C125" s="88">
        <v>14.369795342</v>
      </c>
      <c r="D125" s="89">
        <v>14.728993187</v>
      </c>
      <c r="E125" s="16"/>
    </row>
    <row r="126" spans="2:5" x14ac:dyDescent="0.2">
      <c r="B126" s="54">
        <v>44409</v>
      </c>
      <c r="C126" s="88">
        <v>14.496229261</v>
      </c>
      <c r="D126" s="89">
        <v>14.402515723</v>
      </c>
      <c r="E126" s="16"/>
    </row>
    <row r="127" spans="2:5" x14ac:dyDescent="0.2">
      <c r="B127" s="54">
        <v>44440</v>
      </c>
      <c r="C127" s="88">
        <v>14.181372549000001</v>
      </c>
      <c r="D127" s="89">
        <v>14.316409791</v>
      </c>
      <c r="E127" s="16"/>
    </row>
    <row r="128" spans="2:5" x14ac:dyDescent="0.2">
      <c r="B128" s="54">
        <v>44470</v>
      </c>
      <c r="C128" s="88">
        <v>14.863105174999999</v>
      </c>
      <c r="D128" s="89">
        <v>14.919701214</v>
      </c>
      <c r="E128" s="16"/>
    </row>
    <row r="129" spans="2:5" x14ac:dyDescent="0.2">
      <c r="B129" s="54">
        <v>44501</v>
      </c>
      <c r="C129" s="88">
        <v>13.922949461</v>
      </c>
      <c r="D129" s="89">
        <v>14.110492108000001</v>
      </c>
      <c r="E129" s="16"/>
    </row>
    <row r="130" spans="2:5" x14ac:dyDescent="0.2">
      <c r="B130" s="54">
        <v>44531</v>
      </c>
      <c r="C130" s="88">
        <v>14.183917197</v>
      </c>
      <c r="D130" s="89">
        <v>14.484220018</v>
      </c>
      <c r="E130" s="16"/>
    </row>
    <row r="131" spans="2:5" x14ac:dyDescent="0.2">
      <c r="B131" s="54">
        <v>44562</v>
      </c>
      <c r="C131" s="88">
        <v>14.902621722999999</v>
      </c>
      <c r="D131" s="89">
        <v>15.165644172</v>
      </c>
      <c r="E131" s="16"/>
    </row>
    <row r="132" spans="2:5" x14ac:dyDescent="0.2">
      <c r="B132" s="54">
        <v>44593</v>
      </c>
      <c r="C132" s="88">
        <v>13.538256228</v>
      </c>
      <c r="D132" s="89">
        <v>13.931730769</v>
      </c>
      <c r="E132" s="16"/>
    </row>
    <row r="133" spans="2:5" x14ac:dyDescent="0.2">
      <c r="B133" s="54">
        <v>44621</v>
      </c>
      <c r="C133" s="88">
        <v>14.188350982999999</v>
      </c>
      <c r="D133" s="89">
        <v>14.823937554</v>
      </c>
      <c r="E133" s="16"/>
    </row>
    <row r="134" spans="2:5" x14ac:dyDescent="0.2">
      <c r="B134" s="54">
        <v>44652</v>
      </c>
      <c r="C134" s="88">
        <v>14.193396226000001</v>
      </c>
      <c r="D134" s="89">
        <v>14.508896797</v>
      </c>
      <c r="E134" s="16"/>
    </row>
    <row r="135" spans="2:5" x14ac:dyDescent="0.2">
      <c r="B135" s="54">
        <v>44682</v>
      </c>
      <c r="C135" s="88">
        <v>14.330585326</v>
      </c>
      <c r="D135" s="89">
        <v>14.874291115</v>
      </c>
      <c r="E135" s="16"/>
    </row>
    <row r="136" spans="2:5" x14ac:dyDescent="0.2">
      <c r="B136" s="54">
        <v>44713</v>
      </c>
      <c r="C136" s="88">
        <v>14.176854115999999</v>
      </c>
      <c r="D136" s="89">
        <v>14.638655461999999</v>
      </c>
      <c r="E136" s="16"/>
    </row>
    <row r="137" spans="2:5" x14ac:dyDescent="0.2">
      <c r="B137" s="54">
        <v>44743</v>
      </c>
      <c r="C137" s="88">
        <v>14.505872482999999</v>
      </c>
      <c r="D137" s="89">
        <v>14.966271649999999</v>
      </c>
      <c r="E137" s="16"/>
    </row>
    <row r="138" spans="2:5" x14ac:dyDescent="0.2">
      <c r="B138" s="54">
        <v>44774</v>
      </c>
      <c r="C138" s="88">
        <v>14.079449962</v>
      </c>
      <c r="D138" s="89">
        <v>14.132246377</v>
      </c>
      <c r="E138" s="16"/>
    </row>
    <row r="139" spans="2:5" x14ac:dyDescent="0.2">
      <c r="B139" s="54">
        <v>44805</v>
      </c>
      <c r="C139" s="88">
        <v>13.830249396999999</v>
      </c>
      <c r="D139" s="89">
        <v>14.434535104</v>
      </c>
      <c r="E139" s="16"/>
    </row>
    <row r="140" spans="2:5" x14ac:dyDescent="0.2">
      <c r="B140" s="54">
        <v>44835</v>
      </c>
      <c r="C140" s="88">
        <v>14.380452342</v>
      </c>
      <c r="D140" s="89">
        <v>14.42953668</v>
      </c>
      <c r="E140" s="16"/>
    </row>
    <row r="141" spans="2:5" x14ac:dyDescent="0.2">
      <c r="B141" s="54">
        <v>44866</v>
      </c>
      <c r="C141" s="88">
        <v>13.677470356000001</v>
      </c>
      <c r="D141" s="89">
        <v>14.009960159</v>
      </c>
      <c r="E141" s="16"/>
    </row>
    <row r="142" spans="2:5" x14ac:dyDescent="0.2">
      <c r="B142" s="54">
        <v>44896</v>
      </c>
      <c r="C142" s="88">
        <v>14.562086093</v>
      </c>
      <c r="D142" s="89">
        <v>14.024412297</v>
      </c>
      <c r="E142" s="16"/>
    </row>
    <row r="143" spans="2:5" x14ac:dyDescent="0.2">
      <c r="B143" s="54">
        <v>44927</v>
      </c>
      <c r="C143" s="88">
        <v>15.477292201999999</v>
      </c>
      <c r="D143" s="89">
        <v>14.994969819</v>
      </c>
      <c r="E143" s="16"/>
    </row>
    <row r="144" spans="2:5" x14ac:dyDescent="0.2">
      <c r="B144" s="54">
        <v>44958</v>
      </c>
      <c r="C144" s="88">
        <v>13.337016575</v>
      </c>
      <c r="D144" s="89">
        <v>13.220496894</v>
      </c>
      <c r="E144" s="16"/>
    </row>
    <row r="145" spans="2:5" x14ac:dyDescent="0.2">
      <c r="B145" s="54">
        <v>44986</v>
      </c>
      <c r="C145" s="88">
        <v>14.488143908</v>
      </c>
      <c r="D145" s="89">
        <v>14.528571428999999</v>
      </c>
      <c r="E145" s="16"/>
    </row>
    <row r="146" spans="2:5" x14ac:dyDescent="0.2">
      <c r="B146" s="54">
        <v>45017</v>
      </c>
      <c r="C146" s="88">
        <v>14.141176471</v>
      </c>
      <c r="D146" s="89">
        <v>14.335378323</v>
      </c>
      <c r="E146" s="16"/>
    </row>
    <row r="147" spans="2:5" x14ac:dyDescent="0.2">
      <c r="B147" s="54">
        <v>45047</v>
      </c>
      <c r="C147" s="88">
        <v>13.949910555000001</v>
      </c>
      <c r="D147" s="89">
        <v>14.303092784</v>
      </c>
      <c r="E147" s="16"/>
    </row>
    <row r="148" spans="2:5" x14ac:dyDescent="0.2">
      <c r="B148" s="54">
        <v>45078</v>
      </c>
      <c r="C148" s="88">
        <v>14.448369565</v>
      </c>
      <c r="D148" s="89">
        <v>13.861570248</v>
      </c>
      <c r="E148" s="16"/>
    </row>
    <row r="149" spans="2:5" x14ac:dyDescent="0.2">
      <c r="B149" s="54">
        <v>45108</v>
      </c>
      <c r="C149" s="88">
        <v>15.121212120999999</v>
      </c>
      <c r="D149" s="89">
        <v>14.789297659000001</v>
      </c>
      <c r="E149" s="16"/>
    </row>
    <row r="150" spans="2:5" x14ac:dyDescent="0.2">
      <c r="B150" s="54">
        <v>45139</v>
      </c>
      <c r="C150" s="88">
        <v>14.099730458</v>
      </c>
      <c r="D150" s="89">
        <v>14.853896104</v>
      </c>
      <c r="E150" s="16"/>
    </row>
    <row r="151" spans="2:5" x14ac:dyDescent="0.2">
      <c r="B151" s="54">
        <v>45170</v>
      </c>
      <c r="C151" s="88">
        <v>14.261306533000001</v>
      </c>
      <c r="D151" s="89">
        <v>14.345750873</v>
      </c>
      <c r="E151" s="16"/>
    </row>
    <row r="152" spans="2:5" x14ac:dyDescent="0.2">
      <c r="B152" s="54">
        <v>45200</v>
      </c>
      <c r="C152" s="88">
        <v>14.093810445000001</v>
      </c>
      <c r="D152" s="89">
        <v>14.387871854</v>
      </c>
      <c r="E152" s="16"/>
    </row>
    <row r="153" spans="2:5" x14ac:dyDescent="0.2">
      <c r="B153" s="54">
        <v>45231</v>
      </c>
      <c r="C153" s="88">
        <v>14.655771195</v>
      </c>
      <c r="D153" s="89">
        <v>13.58255814</v>
      </c>
      <c r="E153" s="16"/>
    </row>
    <row r="154" spans="2:5" x14ac:dyDescent="0.2">
      <c r="B154" s="54">
        <v>45261</v>
      </c>
      <c r="C154" s="88">
        <v>14.140421264</v>
      </c>
      <c r="D154" s="89">
        <v>14.343115124000001</v>
      </c>
      <c r="E154" s="16"/>
    </row>
    <row r="155" spans="2:5" x14ac:dyDescent="0.2">
      <c r="B155" s="54">
        <v>45292</v>
      </c>
      <c r="C155" s="88">
        <v>15.234716156999999</v>
      </c>
      <c r="D155" s="89">
        <v>15.402567095</v>
      </c>
      <c r="E155" s="16"/>
    </row>
    <row r="156" spans="2:5" x14ac:dyDescent="0.2">
      <c r="B156" s="54">
        <v>45323</v>
      </c>
      <c r="C156" s="88">
        <v>14.068617558</v>
      </c>
      <c r="D156" s="89">
        <v>13.904218928000001</v>
      </c>
      <c r="E156" s="16"/>
    </row>
    <row r="157" spans="2:5" x14ac:dyDescent="0.2">
      <c r="B157" s="54">
        <v>45352</v>
      </c>
      <c r="C157" s="88">
        <v>14.707556428</v>
      </c>
      <c r="D157" s="89">
        <v>14.546091015</v>
      </c>
      <c r="E157" s="16"/>
    </row>
    <row r="158" spans="2:5" x14ac:dyDescent="0.2">
      <c r="B158" s="54">
        <v>45383</v>
      </c>
      <c r="C158" s="88">
        <v>14.256382979</v>
      </c>
      <c r="D158" s="89">
        <v>14.117503060000001</v>
      </c>
      <c r="E158" s="16"/>
    </row>
    <row r="159" spans="2:5" x14ac:dyDescent="0.2">
      <c r="B159" s="54">
        <v>45413</v>
      </c>
      <c r="C159" s="88">
        <v>14.107252298000001</v>
      </c>
      <c r="D159" s="89">
        <v>14.713457076999999</v>
      </c>
      <c r="E159" s="16"/>
    </row>
    <row r="160" spans="2:5" x14ac:dyDescent="0.2">
      <c r="B160" s="54">
        <v>45444</v>
      </c>
      <c r="C160" s="88">
        <v>14.572093023000001</v>
      </c>
      <c r="D160" s="89">
        <v>13.97696477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15.294721407999999</v>
      </c>
      <c r="D167" s="87">
        <v>14.545262042999999</v>
      </c>
      <c r="E167" s="16"/>
    </row>
    <row r="168" spans="2:5" x14ac:dyDescent="0.2">
      <c r="B168" s="54">
        <v>44044</v>
      </c>
      <c r="C168" s="88">
        <v>15.110009911000001</v>
      </c>
      <c r="D168" s="89">
        <v>14.496858638999999</v>
      </c>
      <c r="E168" s="16"/>
    </row>
    <row r="169" spans="2:5" x14ac:dyDescent="0.2">
      <c r="B169" s="54">
        <v>44075</v>
      </c>
      <c r="C169" s="88">
        <v>14.52988764</v>
      </c>
      <c r="D169" s="89">
        <v>13.997556207000001</v>
      </c>
      <c r="E169" s="16"/>
    </row>
    <row r="170" spans="2:5" x14ac:dyDescent="0.2">
      <c r="B170" s="54">
        <v>44105</v>
      </c>
      <c r="C170" s="88">
        <v>14.732513776999999</v>
      </c>
      <c r="D170" s="89">
        <v>14.08364486</v>
      </c>
      <c r="E170" s="16"/>
    </row>
    <row r="171" spans="2:5" x14ac:dyDescent="0.2">
      <c r="B171" s="54">
        <v>44136</v>
      </c>
      <c r="C171" s="88">
        <v>14.605095541000001</v>
      </c>
      <c r="D171" s="89">
        <v>14.844148936</v>
      </c>
      <c r="E171" s="16"/>
    </row>
    <row r="172" spans="2:5" x14ac:dyDescent="0.2">
      <c r="B172" s="54">
        <v>44166</v>
      </c>
      <c r="C172" s="88">
        <v>14.474324323999999</v>
      </c>
      <c r="D172" s="89">
        <v>14.341054707</v>
      </c>
      <c r="E172" s="16"/>
    </row>
    <row r="173" spans="2:5" x14ac:dyDescent="0.2">
      <c r="B173" s="54">
        <v>44197</v>
      </c>
      <c r="C173" s="88">
        <v>15.557868020000001</v>
      </c>
      <c r="D173" s="89">
        <v>15.397837223</v>
      </c>
      <c r="E173" s="16"/>
    </row>
    <row r="174" spans="2:5" x14ac:dyDescent="0.2">
      <c r="B174" s="54">
        <v>44228</v>
      </c>
      <c r="C174" s="88">
        <v>13.782069623</v>
      </c>
      <c r="D174" s="89">
        <v>14.052050473</v>
      </c>
      <c r="E174" s="16"/>
    </row>
    <row r="175" spans="2:5" x14ac:dyDescent="0.2">
      <c r="B175" s="54">
        <v>44256</v>
      </c>
      <c r="C175" s="88">
        <v>14.429886981999999</v>
      </c>
      <c r="D175" s="89">
        <v>14.561668959</v>
      </c>
      <c r="E175" s="16"/>
    </row>
    <row r="176" spans="2:5" x14ac:dyDescent="0.2">
      <c r="B176" s="54">
        <v>44287</v>
      </c>
      <c r="C176" s="88">
        <v>14.107692308000001</v>
      </c>
      <c r="D176" s="89">
        <v>14.098969995999999</v>
      </c>
      <c r="E176" s="16"/>
    </row>
    <row r="177" spans="2:5" x14ac:dyDescent="0.2">
      <c r="B177" s="54">
        <v>44317</v>
      </c>
      <c r="C177" s="88">
        <v>14.982308339999999</v>
      </c>
      <c r="D177" s="89">
        <v>14.551646369</v>
      </c>
      <c r="E177" s="16"/>
    </row>
    <row r="178" spans="2:5" x14ac:dyDescent="0.2">
      <c r="B178" s="54">
        <v>44348</v>
      </c>
      <c r="C178" s="88">
        <v>14.020630596</v>
      </c>
      <c r="D178" s="89">
        <v>14.070435173</v>
      </c>
      <c r="E178" s="16"/>
    </row>
    <row r="179" spans="2:5" x14ac:dyDescent="0.2">
      <c r="B179" s="54">
        <v>44378</v>
      </c>
      <c r="C179" s="88">
        <v>14.731697969000001</v>
      </c>
      <c r="D179" s="89">
        <v>14.336768342999999</v>
      </c>
      <c r="E179" s="16"/>
    </row>
    <row r="180" spans="2:5" x14ac:dyDescent="0.2">
      <c r="B180" s="54">
        <v>44409</v>
      </c>
      <c r="C180" s="88">
        <v>14.653169734</v>
      </c>
      <c r="D180" s="89">
        <v>14.651748252000001</v>
      </c>
      <c r="E180" s="16"/>
    </row>
    <row r="181" spans="2:5" x14ac:dyDescent="0.2">
      <c r="B181" s="54">
        <v>44440</v>
      </c>
      <c r="C181" s="88">
        <v>14.138435801</v>
      </c>
      <c r="D181" s="89">
        <v>13.997941328</v>
      </c>
      <c r="E181" s="16"/>
    </row>
    <row r="182" spans="2:5" x14ac:dyDescent="0.2">
      <c r="B182" s="54">
        <v>44470</v>
      </c>
      <c r="C182" s="88">
        <v>14.801162308</v>
      </c>
      <c r="D182" s="89">
        <v>14.577736026</v>
      </c>
      <c r="E182" s="16"/>
    </row>
    <row r="183" spans="2:5" x14ac:dyDescent="0.2">
      <c r="B183" s="54">
        <v>44501</v>
      </c>
      <c r="C183" s="88">
        <v>14.196345091</v>
      </c>
      <c r="D183" s="89">
        <v>14.348793185</v>
      </c>
      <c r="E183" s="16"/>
    </row>
    <row r="184" spans="2:5" x14ac:dyDescent="0.2">
      <c r="B184" s="54">
        <v>44531</v>
      </c>
      <c r="C184" s="88">
        <v>14.189626556</v>
      </c>
      <c r="D184" s="89">
        <v>14.108516484000001</v>
      </c>
      <c r="E184" s="16"/>
    </row>
    <row r="185" spans="2:5" x14ac:dyDescent="0.2">
      <c r="B185" s="54">
        <v>44562</v>
      </c>
      <c r="C185" s="88">
        <v>15.011285574</v>
      </c>
      <c r="D185" s="89">
        <v>15.017561983</v>
      </c>
      <c r="E185" s="16"/>
    </row>
    <row r="186" spans="2:5" x14ac:dyDescent="0.2">
      <c r="B186" s="54">
        <v>44593</v>
      </c>
      <c r="C186" s="88">
        <v>14.058238636</v>
      </c>
      <c r="D186" s="89">
        <v>13.878284182</v>
      </c>
      <c r="E186" s="16"/>
    </row>
    <row r="187" spans="2:5" x14ac:dyDescent="0.2">
      <c r="B187" s="54">
        <v>44621</v>
      </c>
      <c r="C187" s="88">
        <v>14.694174757000001</v>
      </c>
      <c r="D187" s="89">
        <v>14.462311558</v>
      </c>
      <c r="E187" s="16"/>
    </row>
    <row r="188" spans="2:5" x14ac:dyDescent="0.2">
      <c r="B188" s="54">
        <v>44652</v>
      </c>
      <c r="C188" s="88">
        <v>14.221314998</v>
      </c>
      <c r="D188" s="89">
        <v>14.522380952000001</v>
      </c>
      <c r="E188" s="16"/>
    </row>
    <row r="189" spans="2:5" x14ac:dyDescent="0.2">
      <c r="B189" s="54">
        <v>44682</v>
      </c>
      <c r="C189" s="88">
        <v>14.448476703000001</v>
      </c>
      <c r="D189" s="89">
        <v>14.656322371</v>
      </c>
      <c r="E189" s="16"/>
    </row>
    <row r="190" spans="2:5" x14ac:dyDescent="0.2">
      <c r="B190" s="54">
        <v>44713</v>
      </c>
      <c r="C190" s="88">
        <v>14.312084992999999</v>
      </c>
      <c r="D190" s="89">
        <v>14.121673004</v>
      </c>
      <c r="E190" s="16"/>
    </row>
    <row r="191" spans="2:5" x14ac:dyDescent="0.2">
      <c r="B191" s="54">
        <v>44743</v>
      </c>
      <c r="C191" s="88">
        <v>14.804501324</v>
      </c>
      <c r="D191" s="89">
        <v>14.949299855</v>
      </c>
      <c r="E191" s="16"/>
    </row>
    <row r="192" spans="2:5" x14ac:dyDescent="0.2">
      <c r="B192" s="54">
        <v>44774</v>
      </c>
      <c r="C192" s="88">
        <v>14.258947367999999</v>
      </c>
      <c r="D192" s="89">
        <v>14.424638989</v>
      </c>
      <c r="E192" s="16"/>
    </row>
    <row r="193" spans="2:5" x14ac:dyDescent="0.2">
      <c r="B193" s="54">
        <v>44805</v>
      </c>
      <c r="C193" s="88">
        <v>14.33030303</v>
      </c>
      <c r="D193" s="89">
        <v>14.327433628</v>
      </c>
      <c r="E193" s="16"/>
    </row>
    <row r="194" spans="2:5" x14ac:dyDescent="0.2">
      <c r="B194" s="54">
        <v>44835</v>
      </c>
      <c r="C194" s="88">
        <v>14.787618229</v>
      </c>
      <c r="D194" s="89">
        <v>14.667614983</v>
      </c>
      <c r="E194" s="16"/>
    </row>
    <row r="195" spans="2:5" x14ac:dyDescent="0.2">
      <c r="B195" s="54">
        <v>44866</v>
      </c>
      <c r="C195" s="88">
        <v>14.192</v>
      </c>
      <c r="D195" s="89">
        <v>14.029466791000001</v>
      </c>
      <c r="E195" s="16"/>
    </row>
    <row r="196" spans="2:5" x14ac:dyDescent="0.2">
      <c r="B196" s="54">
        <v>44896</v>
      </c>
      <c r="C196" s="88">
        <v>14.649874055</v>
      </c>
      <c r="D196" s="89">
        <v>14.490503324000001</v>
      </c>
      <c r="E196" s="16"/>
    </row>
    <row r="197" spans="2:5" x14ac:dyDescent="0.2">
      <c r="B197" s="54">
        <v>44927</v>
      </c>
      <c r="C197" s="88">
        <v>15.042857143000001</v>
      </c>
      <c r="D197" s="89">
        <v>14.835799523</v>
      </c>
      <c r="E197" s="16"/>
    </row>
    <row r="198" spans="2:5" x14ac:dyDescent="0.2">
      <c r="B198" s="54">
        <v>44958</v>
      </c>
      <c r="C198" s="88">
        <v>13.641600704</v>
      </c>
      <c r="D198" s="89">
        <v>14.080118693999999</v>
      </c>
      <c r="E198" s="16"/>
    </row>
    <row r="199" spans="2:5" x14ac:dyDescent="0.2">
      <c r="B199" s="54">
        <v>44986</v>
      </c>
      <c r="C199" s="88">
        <v>14.798096814000001</v>
      </c>
      <c r="D199" s="89">
        <v>14.575045208000001</v>
      </c>
      <c r="E199" s="16"/>
    </row>
    <row r="200" spans="2:5" x14ac:dyDescent="0.2">
      <c r="B200" s="54">
        <v>45017</v>
      </c>
      <c r="C200" s="88">
        <v>14.819153882</v>
      </c>
      <c r="D200" s="89">
        <v>14.529182879</v>
      </c>
      <c r="E200" s="16"/>
    </row>
    <row r="201" spans="2:5" x14ac:dyDescent="0.2">
      <c r="B201" s="54">
        <v>45047</v>
      </c>
      <c r="C201" s="88">
        <v>14.644760213</v>
      </c>
      <c r="D201" s="89">
        <v>14.820853080999999</v>
      </c>
      <c r="E201" s="16"/>
    </row>
    <row r="202" spans="2:5" x14ac:dyDescent="0.2">
      <c r="B202" s="54">
        <v>45078</v>
      </c>
      <c r="C202" s="88">
        <v>14.462645011999999</v>
      </c>
      <c r="D202" s="89">
        <v>14.585450922</v>
      </c>
      <c r="E202" s="16"/>
    </row>
    <row r="203" spans="2:5" x14ac:dyDescent="0.2">
      <c r="B203" s="54">
        <v>45108</v>
      </c>
      <c r="C203" s="88">
        <v>15.081067721</v>
      </c>
      <c r="D203" s="89">
        <v>15.000534188</v>
      </c>
      <c r="E203" s="16"/>
    </row>
    <row r="204" spans="2:5" x14ac:dyDescent="0.2">
      <c r="B204" s="54">
        <v>45139</v>
      </c>
      <c r="C204" s="88">
        <v>14.598251266</v>
      </c>
      <c r="D204" s="89">
        <v>14.549622166000001</v>
      </c>
      <c r="E204" s="16"/>
    </row>
    <row r="205" spans="2:5" x14ac:dyDescent="0.2">
      <c r="B205" s="54">
        <v>45170</v>
      </c>
      <c r="C205" s="88">
        <v>14.47215377</v>
      </c>
      <c r="D205" s="89">
        <v>14.396338180000001</v>
      </c>
      <c r="E205" s="16"/>
    </row>
    <row r="206" spans="2:5" x14ac:dyDescent="0.2">
      <c r="B206" s="54">
        <v>45200</v>
      </c>
      <c r="C206" s="88">
        <v>15.178108497</v>
      </c>
      <c r="D206" s="89">
        <v>14.796726505000001</v>
      </c>
      <c r="E206" s="16"/>
    </row>
    <row r="207" spans="2:5" x14ac:dyDescent="0.2">
      <c r="B207" s="54">
        <v>45231</v>
      </c>
      <c r="C207" s="88">
        <v>14.68358209</v>
      </c>
      <c r="D207" s="89">
        <v>14.089285714000001</v>
      </c>
      <c r="E207" s="16"/>
    </row>
    <row r="208" spans="2:5" x14ac:dyDescent="0.2">
      <c r="B208" s="54">
        <v>45261</v>
      </c>
      <c r="C208" s="88">
        <v>15.152634170000001</v>
      </c>
      <c r="D208" s="89">
        <v>14.636079249</v>
      </c>
      <c r="E208" s="16"/>
    </row>
    <row r="209" spans="2:5" x14ac:dyDescent="0.2">
      <c r="B209" s="54">
        <v>45292</v>
      </c>
      <c r="C209" s="88">
        <v>15.741283477</v>
      </c>
      <c r="D209" s="89">
        <v>15.019597169000001</v>
      </c>
      <c r="E209" s="16"/>
    </row>
    <row r="210" spans="2:5" x14ac:dyDescent="0.2">
      <c r="B210" s="54">
        <v>45323</v>
      </c>
      <c r="C210" s="88">
        <v>14.33022113</v>
      </c>
      <c r="D210" s="89">
        <v>13.990942993999999</v>
      </c>
      <c r="E210" s="16"/>
    </row>
    <row r="211" spans="2:5" x14ac:dyDescent="0.2">
      <c r="B211" s="54">
        <v>45352</v>
      </c>
      <c r="C211" s="88">
        <v>14.842679901</v>
      </c>
      <c r="D211" s="89">
        <v>14.907089150999999</v>
      </c>
      <c r="E211" s="16"/>
    </row>
    <row r="212" spans="2:5" x14ac:dyDescent="0.2">
      <c r="B212" s="54">
        <v>45383</v>
      </c>
      <c r="C212" s="88">
        <v>14.601538462000001</v>
      </c>
      <c r="D212" s="89">
        <v>14.147042254</v>
      </c>
      <c r="E212" s="16"/>
    </row>
    <row r="213" spans="2:5" x14ac:dyDescent="0.2">
      <c r="B213" s="54">
        <v>45413</v>
      </c>
      <c r="C213" s="88">
        <v>14.578486875999999</v>
      </c>
      <c r="D213" s="89">
        <v>14.569467326</v>
      </c>
      <c r="E213" s="16"/>
    </row>
    <row r="214" spans="2:5" x14ac:dyDescent="0.2">
      <c r="B214" s="54">
        <v>45444</v>
      </c>
      <c r="C214" s="88">
        <v>14.885549133</v>
      </c>
      <c r="D214" s="89">
        <v>14.995070856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2.7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8" t="s">
        <v>3795</v>
      </c>
      <c r="D4" s="199"/>
      <c r="E4" s="199"/>
      <c r="F4" s="199"/>
      <c r="G4" s="199"/>
      <c r="H4" s="200"/>
    </row>
    <row r="5" spans="2:10" x14ac:dyDescent="0.2">
      <c r="B5" s="194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5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2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3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3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7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4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5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4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5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5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4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5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5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5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5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2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3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3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4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5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196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4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196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2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3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3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4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5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196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4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5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5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5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5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2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3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7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C4:H4"/>
    <mergeCell ref="B11:B12"/>
    <mergeCell ref="B13:B15"/>
    <mergeCell ref="B16:B20"/>
    <mergeCell ref="B5:B6"/>
    <mergeCell ref="B7:B10"/>
    <mergeCell ref="B21:B23"/>
    <mergeCell ref="B30:B32"/>
    <mergeCell ref="B35:B37"/>
    <mergeCell ref="B44:B46"/>
    <mergeCell ref="B38:B42"/>
    <mergeCell ref="B25:B27"/>
    <mergeCell ref="B28:B29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L5:M5"/>
    <mergeCell ref="N5:O5"/>
    <mergeCell ref="AB5:AC5"/>
    <mergeCell ref="B5:C5"/>
    <mergeCell ref="D5:E5"/>
    <mergeCell ref="F5:G5"/>
    <mergeCell ref="H5:I5"/>
    <mergeCell ref="J5:K5"/>
    <mergeCell ref="AD5:AE5"/>
    <mergeCell ref="R5:S5"/>
    <mergeCell ref="T5:U5"/>
    <mergeCell ref="V5:W5"/>
    <mergeCell ref="X5:Y5"/>
    <mergeCell ref="Z5:AA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Walkers_Utilizers_Thru_Jun_2024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Walkers_Utilizers</dc:title>
  <dc:subject>Walkers_Utilizers</dc:subject>
  <dc:creator>CMS</dc:creator>
  <cp:keywords>Walkers,Utilizer,Thru_Jun_2024</cp:keywords>
  <cp:lastModifiedBy>Susie Peng</cp:lastModifiedBy>
  <dcterms:created xsi:type="dcterms:W3CDTF">2012-07-16T19:47:32Z</dcterms:created>
  <dcterms:modified xsi:type="dcterms:W3CDTF">2024-12-04T18:54:39Z</dcterms:modified>
  <cp:category>Utilizer</cp:category>
</cp:coreProperties>
</file>